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励志" sheetId="1" r:id="rId1"/>
  </sheets>
  <definedNames>
    <definedName name="_xlnm._FilterDatabase" localSheetId="0" hidden="1">励志!$B:$B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<sst xmlns="http://schemas.openxmlformats.org/spreadsheetml/2006/main" count="707" uniqueCount="330">
  <si>
    <r>
      <rPr>
        <sz val="12"/>
        <color theme="1"/>
        <rFont val="宋体"/>
        <charset val="134"/>
      </rPr>
      <t>附件</t>
    </r>
  </si>
  <si>
    <r>
      <rPr>
        <b/>
        <u/>
        <sz val="16"/>
        <color theme="1"/>
        <rFont val="Times New Roman"/>
        <charset val="134"/>
      </rPr>
      <t xml:space="preserve"> 2023-2024</t>
    </r>
    <r>
      <rPr>
        <b/>
        <sz val="16"/>
        <color theme="1"/>
        <rFont val="宋体"/>
        <charset val="134"/>
      </rPr>
      <t>学年普通高等学校国家励志奖学金建议名单汇总表</t>
    </r>
  </si>
  <si>
    <r>
      <rPr>
        <b/>
        <sz val="12"/>
        <color theme="1"/>
        <rFont val="Times New Roman"/>
        <charset val="134"/>
      </rPr>
      <t xml:space="preserve">    </t>
    </r>
    <r>
      <rPr>
        <b/>
        <sz val="12"/>
        <color theme="1"/>
        <rFont val="宋体"/>
        <charset val="134"/>
      </rPr>
      <t>学校名称：浙江经贸职业技术学院（公章）</t>
    </r>
  </si>
  <si>
    <r>
      <rPr>
        <b/>
        <sz val="12"/>
        <color theme="1"/>
        <rFont val="Times New Roman"/>
        <charset val="134"/>
      </rPr>
      <t xml:space="preserve">         </t>
    </r>
    <r>
      <rPr>
        <b/>
        <sz val="12"/>
        <color theme="1"/>
        <rFont val="宋体"/>
        <charset val="134"/>
      </rPr>
      <t>填表日期：</t>
    </r>
    <r>
      <rPr>
        <b/>
        <sz val="12"/>
        <color theme="1"/>
        <rFont val="Times New Roman"/>
        <charset val="134"/>
      </rPr>
      <t xml:space="preserve">     2024 </t>
    </r>
    <r>
      <rPr>
        <b/>
        <sz val="12"/>
        <color theme="1"/>
        <rFont val="宋体"/>
        <charset val="134"/>
      </rPr>
      <t>年</t>
    </r>
    <r>
      <rPr>
        <b/>
        <sz val="12"/>
        <color theme="1"/>
        <rFont val="Times New Roman"/>
        <charset val="134"/>
      </rPr>
      <t xml:space="preserve"> 10  </t>
    </r>
    <r>
      <rPr>
        <b/>
        <sz val="12"/>
        <color theme="1"/>
        <rFont val="宋体"/>
        <charset val="134"/>
      </rPr>
      <t>月</t>
    </r>
    <r>
      <rPr>
        <b/>
        <sz val="12"/>
        <color theme="1"/>
        <rFont val="Times New Roman"/>
        <charset val="134"/>
      </rPr>
      <t xml:space="preserve"> 30</t>
    </r>
    <r>
      <rPr>
        <b/>
        <sz val="12"/>
        <color theme="1"/>
        <rFont val="宋体"/>
        <charset val="134"/>
      </rPr>
      <t>日</t>
    </r>
    <r>
      <rPr>
        <b/>
        <sz val="12"/>
        <color theme="1"/>
        <rFont val="Times New Roman"/>
        <charset val="134"/>
      </rPr>
      <t xml:space="preserve">      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</si>
  <si>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</si>
  <si>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学生姓名</t>
    </r>
  </si>
  <si>
    <t>公民身份证号码</t>
  </si>
  <si>
    <r>
      <rPr>
        <b/>
        <sz val="12"/>
        <color theme="1"/>
        <rFont val="宋体"/>
        <charset val="134"/>
      </rPr>
      <t>院系</t>
    </r>
  </si>
  <si>
    <r>
      <rPr>
        <b/>
        <sz val="12"/>
        <color theme="1"/>
        <rFont val="宋体"/>
        <charset val="134"/>
      </rPr>
      <t>专业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班级</t>
    </r>
  </si>
  <si>
    <r>
      <rPr>
        <b/>
        <sz val="12"/>
        <color theme="1"/>
        <rFont val="宋体"/>
        <charset val="134"/>
      </rPr>
      <t>学号</t>
    </r>
  </si>
  <si>
    <r>
      <rPr>
        <b/>
        <sz val="12"/>
        <color theme="1"/>
        <rFont val="宋体"/>
        <charset val="134"/>
      </rPr>
      <t>性别</t>
    </r>
  </si>
  <si>
    <r>
      <rPr>
        <b/>
        <sz val="12"/>
        <color theme="1"/>
        <rFont val="宋体"/>
        <charset val="134"/>
      </rPr>
      <t>民族</t>
    </r>
  </si>
  <si>
    <r>
      <rPr>
        <b/>
        <sz val="12"/>
        <color theme="1"/>
        <rFont val="宋体"/>
        <charset val="134"/>
      </rPr>
      <t>入学年月</t>
    </r>
  </si>
  <si>
    <t>1</t>
  </si>
  <si>
    <t>陈馨梦</t>
  </si>
  <si>
    <t>330327200403092165</t>
  </si>
  <si>
    <t>数智财金学院</t>
  </si>
  <si>
    <t>财富管理221</t>
  </si>
  <si>
    <t>20223531104</t>
  </si>
  <si>
    <t>女</t>
  </si>
  <si>
    <t>汉族</t>
  </si>
  <si>
    <t>2022年9月</t>
  </si>
  <si>
    <t>2</t>
  </si>
  <si>
    <t>刘梦萍</t>
  </si>
  <si>
    <t>341222200407147202</t>
  </si>
  <si>
    <t>20223531120</t>
  </si>
  <si>
    <t>3</t>
  </si>
  <si>
    <t>杜萌萌</t>
  </si>
  <si>
    <t>654301200312281520</t>
  </si>
  <si>
    <t>20223531107</t>
  </si>
  <si>
    <t>4</t>
  </si>
  <si>
    <t>朱晓晗</t>
  </si>
  <si>
    <t>652325200401151225</t>
  </si>
  <si>
    <t>20223531145</t>
  </si>
  <si>
    <t>5</t>
  </si>
  <si>
    <t>杨佳诺</t>
  </si>
  <si>
    <t>330326200312046327</t>
  </si>
  <si>
    <t>6</t>
  </si>
  <si>
    <t>陈常成</t>
  </si>
  <si>
    <t>330726200310265317</t>
  </si>
  <si>
    <t>财富管理222</t>
  </si>
  <si>
    <t>男</t>
  </si>
  <si>
    <t>7</t>
  </si>
  <si>
    <t>冯  莎</t>
  </si>
  <si>
    <t>330681200406195025</t>
  </si>
  <si>
    <t>8</t>
  </si>
  <si>
    <t>林静月</t>
  </si>
  <si>
    <t>330303200312153929</t>
  </si>
  <si>
    <t>9</t>
  </si>
  <si>
    <t>卢怀柱</t>
  </si>
  <si>
    <t>532621200408062712</t>
  </si>
  <si>
    <t>壮族</t>
  </si>
  <si>
    <t>10</t>
  </si>
  <si>
    <t>唐  囡</t>
  </si>
  <si>
    <t>330281200309088664</t>
  </si>
  <si>
    <t>11</t>
  </si>
  <si>
    <t>徐  芬</t>
  </si>
  <si>
    <t>53213020000218054X</t>
  </si>
  <si>
    <t>12</t>
  </si>
  <si>
    <t>李  爽</t>
  </si>
  <si>
    <t>330382200401257143</t>
  </si>
  <si>
    <t>13</t>
  </si>
  <si>
    <t>吴金诺</t>
  </si>
  <si>
    <t>340826200308184849</t>
  </si>
  <si>
    <t>财税大数据应用221</t>
  </si>
  <si>
    <t>14</t>
  </si>
  <si>
    <t>徐双双</t>
  </si>
  <si>
    <t>330324200311016385</t>
  </si>
  <si>
    <t>20223521137</t>
  </si>
  <si>
    <t>15</t>
  </si>
  <si>
    <t>胡舒俊</t>
  </si>
  <si>
    <t>330702200309298524</t>
  </si>
  <si>
    <t>财税大数据应用222</t>
  </si>
  <si>
    <t>20223522216</t>
  </si>
  <si>
    <t>16</t>
  </si>
  <si>
    <t>赵  敏</t>
  </si>
  <si>
    <t>341203200319264446</t>
  </si>
  <si>
    <t>20223522245</t>
  </si>
  <si>
    <t>17</t>
  </si>
  <si>
    <t>施  妤</t>
  </si>
  <si>
    <t>330821200401170720</t>
  </si>
  <si>
    <t>大数据与会计221</t>
  </si>
  <si>
    <t>20223511127</t>
  </si>
  <si>
    <t>18</t>
  </si>
  <si>
    <t>史肖烁</t>
  </si>
  <si>
    <t>130626200302162649</t>
  </si>
  <si>
    <t>20223511129</t>
  </si>
  <si>
    <t>19</t>
  </si>
  <si>
    <t>翁佳晨</t>
  </si>
  <si>
    <t>330327200407210886</t>
  </si>
  <si>
    <t>20223511132</t>
  </si>
  <si>
    <t>20</t>
  </si>
  <si>
    <t>刘仙鑫</t>
  </si>
  <si>
    <t>332527200202152216</t>
  </si>
  <si>
    <t>20206010526</t>
  </si>
  <si>
    <t>21</t>
  </si>
  <si>
    <t>陈亚梅</t>
  </si>
  <si>
    <t>620522200109031124</t>
  </si>
  <si>
    <t>22</t>
  </si>
  <si>
    <t>马颜萍</t>
  </si>
  <si>
    <t>330727200401161421</t>
  </si>
  <si>
    <t>大数据与会计222</t>
  </si>
  <si>
    <t>23</t>
  </si>
  <si>
    <t>雷思琪</t>
  </si>
  <si>
    <t>330329200403026240</t>
  </si>
  <si>
    <t>畲族</t>
  </si>
  <si>
    <t>24</t>
  </si>
  <si>
    <t>李璐璐</t>
  </si>
  <si>
    <t>412824200302166022</t>
  </si>
  <si>
    <t>25</t>
  </si>
  <si>
    <t>章杭行</t>
  </si>
  <si>
    <t>330624200303071129</t>
  </si>
  <si>
    <t>26</t>
  </si>
  <si>
    <t>游安琪</t>
  </si>
  <si>
    <t>33052320040709004X</t>
  </si>
  <si>
    <t>大数据与会计223</t>
  </si>
  <si>
    <t>20223511341</t>
  </si>
  <si>
    <t>27</t>
  </si>
  <si>
    <t>王  璇</t>
  </si>
  <si>
    <t>621225200410191622</t>
  </si>
  <si>
    <t>20223511331</t>
  </si>
  <si>
    <t>28</t>
  </si>
  <si>
    <t>高孟涵</t>
  </si>
  <si>
    <t>654027200202253526</t>
  </si>
  <si>
    <t>20223511309</t>
  </si>
  <si>
    <t>29</t>
  </si>
  <si>
    <t>田春旺</t>
  </si>
  <si>
    <t>622621200401161533</t>
  </si>
  <si>
    <t>20223511326</t>
  </si>
  <si>
    <t>30</t>
  </si>
  <si>
    <t>宋怡佳</t>
  </si>
  <si>
    <t>330282200405198640</t>
  </si>
  <si>
    <t>大数据与会计224</t>
  </si>
  <si>
    <t>31</t>
  </si>
  <si>
    <t>施文文</t>
  </si>
  <si>
    <t>330282200307075006</t>
  </si>
  <si>
    <t>大数据与会计225</t>
  </si>
  <si>
    <t>32</t>
  </si>
  <si>
    <t>王秀英</t>
  </si>
  <si>
    <t>330683200408173826</t>
  </si>
  <si>
    <t>33</t>
  </si>
  <si>
    <t>叶琴琦</t>
  </si>
  <si>
    <t>330802200402296529</t>
  </si>
  <si>
    <t>34</t>
  </si>
  <si>
    <t>杨欣欣</t>
  </si>
  <si>
    <t>362330200306293761</t>
  </si>
  <si>
    <t>35</t>
  </si>
  <si>
    <t>毛露遥</t>
  </si>
  <si>
    <t>330282200408069182</t>
  </si>
  <si>
    <t>36</t>
  </si>
  <si>
    <t>许  晴</t>
  </si>
  <si>
    <t>33072420040306452X</t>
  </si>
  <si>
    <t>37</t>
  </si>
  <si>
    <t>林钰惠</t>
  </si>
  <si>
    <t>331021200310112805</t>
  </si>
  <si>
    <t>38</t>
  </si>
  <si>
    <t>杨梦茹</t>
  </si>
  <si>
    <t>341221200308013421</t>
  </si>
  <si>
    <t>大数据与会计226</t>
  </si>
  <si>
    <t>20223512641</t>
  </si>
  <si>
    <t>39</t>
  </si>
  <si>
    <t>李佳洁</t>
  </si>
  <si>
    <t>330227200401312026</t>
  </si>
  <si>
    <t>20223512617</t>
  </si>
  <si>
    <t>40</t>
  </si>
  <si>
    <t>黄雨馨</t>
  </si>
  <si>
    <t>500232200407255563</t>
  </si>
  <si>
    <t>20223512616</t>
  </si>
  <si>
    <t>41</t>
  </si>
  <si>
    <t>章  贝</t>
  </si>
  <si>
    <t>33022720031105182X</t>
  </si>
  <si>
    <t>20223512643</t>
  </si>
  <si>
    <t>42</t>
  </si>
  <si>
    <t>李志豪</t>
  </si>
  <si>
    <t>330381200408092517</t>
  </si>
  <si>
    <t>20223512620</t>
  </si>
  <si>
    <t>43</t>
  </si>
  <si>
    <t>杨佳妮</t>
  </si>
  <si>
    <t>330282200308276926</t>
  </si>
  <si>
    <t>20223512640</t>
  </si>
  <si>
    <t>44</t>
  </si>
  <si>
    <t>杨  聪</t>
  </si>
  <si>
    <t>331002200410122550</t>
  </si>
  <si>
    <t>45</t>
  </si>
  <si>
    <t>樊佳丽</t>
  </si>
  <si>
    <t>421222200409046448</t>
  </si>
  <si>
    <t>46</t>
  </si>
  <si>
    <t>周宏程</t>
  </si>
  <si>
    <t>330382200203285311</t>
  </si>
  <si>
    <t>47</t>
  </si>
  <si>
    <t>郁文星</t>
  </si>
  <si>
    <t>140622200406269893</t>
  </si>
  <si>
    <t>金融科技应用221</t>
  </si>
  <si>
    <t>48</t>
  </si>
  <si>
    <t>柯发平</t>
  </si>
  <si>
    <t>620321200408172712</t>
  </si>
  <si>
    <t>49</t>
  </si>
  <si>
    <t>李天真</t>
  </si>
  <si>
    <t>341321200302140046</t>
  </si>
  <si>
    <t>50</t>
  </si>
  <si>
    <t>常欢欢</t>
  </si>
  <si>
    <t>530627200410292986</t>
  </si>
  <si>
    <t>51</t>
  </si>
  <si>
    <t>王  栋</t>
  </si>
  <si>
    <t>371725200402245956</t>
  </si>
  <si>
    <t>52</t>
  </si>
  <si>
    <t>袁艺萌</t>
  </si>
  <si>
    <t>150424200407150126</t>
  </si>
  <si>
    <t>53</t>
  </si>
  <si>
    <t>周嘉泓</t>
  </si>
  <si>
    <t>331021200407111251</t>
  </si>
  <si>
    <t>54</t>
  </si>
  <si>
    <t>郑博逸</t>
  </si>
  <si>
    <t>330225199811275119</t>
  </si>
  <si>
    <t>55</t>
  </si>
  <si>
    <t>徐信赟</t>
  </si>
  <si>
    <t>330821200403120014</t>
  </si>
  <si>
    <t>金融科技与应用222</t>
  </si>
  <si>
    <t>56</t>
  </si>
  <si>
    <t>袁梦瑶</t>
  </si>
  <si>
    <t>330281200310315721</t>
  </si>
  <si>
    <t>57</t>
  </si>
  <si>
    <t>黄韩梦</t>
  </si>
  <si>
    <t>330382200407245725</t>
  </si>
  <si>
    <t>金融科技与应用223</t>
  </si>
  <si>
    <t>20223549318</t>
  </si>
  <si>
    <t>58</t>
  </si>
  <si>
    <t>徐艳凤</t>
  </si>
  <si>
    <t>342423200311076348</t>
  </si>
  <si>
    <t>20223549341</t>
  </si>
  <si>
    <t>59</t>
  </si>
  <si>
    <t>鲍欣如</t>
  </si>
  <si>
    <t>330109200310204945</t>
  </si>
  <si>
    <t>20223549301</t>
  </si>
  <si>
    <t>60</t>
  </si>
  <si>
    <t>吴  亮</t>
  </si>
  <si>
    <t>332525200401097317</t>
  </si>
  <si>
    <t>20223549336</t>
  </si>
  <si>
    <t>61</t>
  </si>
  <si>
    <t>高章鑫</t>
  </si>
  <si>
    <t>36232120040219103X</t>
  </si>
  <si>
    <t>财富管理231</t>
  </si>
  <si>
    <t>20233531139</t>
  </si>
  <si>
    <t>2023年9月</t>
  </si>
  <si>
    <t>62</t>
  </si>
  <si>
    <t>李  辉</t>
  </si>
  <si>
    <t>412723200305136433</t>
  </si>
  <si>
    <t>20233531146</t>
  </si>
  <si>
    <t>63</t>
  </si>
  <si>
    <t>欧美玉</t>
  </si>
  <si>
    <t>431226200106160021</t>
  </si>
  <si>
    <t>财富管理232</t>
  </si>
  <si>
    <t>20233532210</t>
  </si>
  <si>
    <t>苗族</t>
  </si>
  <si>
    <t>64</t>
  </si>
  <si>
    <t>陈溶溶</t>
  </si>
  <si>
    <t>330324200501064345</t>
  </si>
  <si>
    <t>65</t>
  </si>
  <si>
    <t>卓微微</t>
  </si>
  <si>
    <t>330382200307285324</t>
  </si>
  <si>
    <t>66</t>
  </si>
  <si>
    <t>谢琳蒙</t>
  </si>
  <si>
    <t>330382200411237824</t>
  </si>
  <si>
    <t>财税大数据应用233</t>
  </si>
  <si>
    <t>67</t>
  </si>
  <si>
    <t>沈子璇</t>
  </si>
  <si>
    <t>332525200310230928</t>
  </si>
  <si>
    <t>大数据与会计231</t>
  </si>
  <si>
    <t>68</t>
  </si>
  <si>
    <t>张佳怡</t>
  </si>
  <si>
    <t>21132420050404444X</t>
  </si>
  <si>
    <t>69</t>
  </si>
  <si>
    <t>叶欣兰</t>
  </si>
  <si>
    <t>421081200511192168</t>
  </si>
  <si>
    <t>大数据与会计232</t>
  </si>
  <si>
    <t>70</t>
  </si>
  <si>
    <t>郭  猛</t>
  </si>
  <si>
    <t>411481200503166912</t>
  </si>
  <si>
    <t>20233511248</t>
  </si>
  <si>
    <t>71</t>
  </si>
  <si>
    <t>黄淑慧</t>
  </si>
  <si>
    <t>330326200410182322</t>
  </si>
  <si>
    <t>20233511236</t>
  </si>
  <si>
    <t>72</t>
  </si>
  <si>
    <t>朱垚燕</t>
  </si>
  <si>
    <t>330482200409180924</t>
  </si>
  <si>
    <t>大数据与会计234</t>
  </si>
  <si>
    <t>20233512445</t>
  </si>
  <si>
    <t>73</t>
  </si>
  <si>
    <t>雷  鑫</t>
  </si>
  <si>
    <t>532125200402020923</t>
  </si>
  <si>
    <t>大数据与会计236</t>
  </si>
  <si>
    <t>20233512602</t>
  </si>
  <si>
    <t>74</t>
  </si>
  <si>
    <t>邓丽清</t>
  </si>
  <si>
    <t>441622200412194180</t>
  </si>
  <si>
    <t>大数据与会计237</t>
  </si>
  <si>
    <t>20233513702</t>
  </si>
  <si>
    <t>75</t>
  </si>
  <si>
    <t>张鑫荣</t>
  </si>
  <si>
    <t>422802200310216820</t>
  </si>
  <si>
    <t>金融科技应用231</t>
  </si>
  <si>
    <t>20233541145</t>
  </si>
  <si>
    <t>76</t>
  </si>
  <si>
    <t>王娅萱</t>
  </si>
  <si>
    <t>331126200507290020</t>
  </si>
  <si>
    <t>金融科技应用232</t>
  </si>
  <si>
    <t>20233542208</t>
  </si>
  <si>
    <t>77</t>
  </si>
  <si>
    <t>陆鑫凯</t>
  </si>
  <si>
    <t>330424200504082210</t>
  </si>
  <si>
    <t>78</t>
  </si>
  <si>
    <t>张慧怡</t>
  </si>
  <si>
    <t>330824200504210026</t>
  </si>
  <si>
    <t>20233542235</t>
  </si>
  <si>
    <t>79</t>
  </si>
  <si>
    <t>刘美琪</t>
  </si>
  <si>
    <t>500234200504116867</t>
  </si>
  <si>
    <t>金融科技应用233</t>
  </si>
  <si>
    <t>80</t>
  </si>
  <si>
    <t>朱安蕊</t>
  </si>
  <si>
    <t>330381200507055025</t>
  </si>
  <si>
    <t>20233549333</t>
  </si>
  <si>
    <t>81</t>
  </si>
  <si>
    <t>李慧平</t>
  </si>
  <si>
    <t>331082200403016225</t>
  </si>
  <si>
    <t>82</t>
  </si>
  <si>
    <t>蔡天鸿</t>
  </si>
  <si>
    <t>330783200507040418</t>
  </si>
  <si>
    <t>20233549323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</si>
</sst>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_-* #,##0.00_-;\-* #,##0.00_-;_-* &quot;-&quot;??_-;_-@_-"/>
  </numFmts>
  <fonts count="36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b/>
      <u/>
      <sz val="16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1212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等线"/>
      <charset val="134"/>
    </font>
    <font>
      <b/>
      <sz val="16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29" applyNumberFormat="0" applyAlignment="0" applyProtection="0">
      <alignment vertical="center"/>
    </xf>
    <xf numFmtId="0" fontId="22" fillId="5" borderId="30" applyNumberFormat="0" applyAlignment="0" applyProtection="0">
      <alignment vertical="center"/>
    </xf>
    <xf numFmtId="0" fontId="23" fillId="5" borderId="29" applyNumberFormat="0" applyAlignment="0" applyProtection="0">
      <alignment vertical="center"/>
    </xf>
    <xf numFmtId="0" fontId="24" fillId="6" borderId="31" applyNumberFormat="0" applyAlignment="0" applyProtection="0">
      <alignment vertical="center"/>
    </xf>
    <xf numFmtId="0" fontId="25" fillId="0" borderId="32" applyNumberFormat="0" applyFill="0" applyAlignment="0" applyProtection="0">
      <alignment vertical="center"/>
    </xf>
    <xf numFmtId="0" fontId="26" fillId="0" borderId="3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1" fillId="34" borderId="0">
      <alignment vertical="top"/>
      <protection locked="0"/>
    </xf>
    <xf numFmtId="0" fontId="9" fillId="0" borderId="0">
      <protection locked="0"/>
    </xf>
    <xf numFmtId="0" fontId="32" fillId="0" borderId="0" applyNumberFormat="0" applyFont="0" applyFill="0" applyBorder="0" applyAlignment="0" applyProtection="0"/>
    <xf numFmtId="0" fontId="32" fillId="0" borderId="0">
      <alignment vertical="top"/>
      <protection locked="0"/>
    </xf>
    <xf numFmtId="0" fontId="0" fillId="0" borderId="0" applyBorder="0">
      <alignment vertical="center"/>
    </xf>
    <xf numFmtId="0" fontId="11" fillId="34" borderId="0">
      <alignment vertical="top"/>
      <protection locked="0"/>
    </xf>
    <xf numFmtId="0" fontId="33" fillId="0" borderId="0">
      <alignment vertical="center"/>
    </xf>
    <xf numFmtId="0" fontId="11" fillId="0" borderId="0">
      <protection locked="0"/>
    </xf>
    <xf numFmtId="0" fontId="33" fillId="0" borderId="0">
      <protection locked="0"/>
    </xf>
    <xf numFmtId="0" fontId="33" fillId="0" borderId="0"/>
    <xf numFmtId="0" fontId="34" fillId="0" borderId="0">
      <alignment vertical="center"/>
    </xf>
    <xf numFmtId="0" fontId="8" fillId="0" borderId="0">
      <alignment vertical="center"/>
    </xf>
  </cellStyleXfs>
  <cellXfs count="107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Border="1">
      <alignment vertical="center"/>
    </xf>
    <xf numFmtId="0" fontId="2" fillId="2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49" fontId="9" fillId="2" borderId="6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11" fillId="2" borderId="6" xfId="0" applyNumberFormat="1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57" fontId="3" fillId="2" borderId="1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3" fillId="2" borderId="1" xfId="49" applyFont="1" applyFill="1" applyBorder="1" applyAlignment="1" applyProtection="1">
      <alignment horizontal="center" vertical="center" wrapText="1"/>
    </xf>
    <xf numFmtId="49" fontId="3" fillId="2" borderId="1" xfId="52" applyNumberFormat="1" applyFont="1" applyFill="1" applyBorder="1" applyAlignment="1" applyProtection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1" xfId="54" applyFont="1" applyFill="1" applyBorder="1" applyAlignment="1" applyProtection="1">
      <alignment horizontal="center" vertical="center" wrapText="1"/>
    </xf>
    <xf numFmtId="0" fontId="3" fillId="2" borderId="1" xfId="50" applyFont="1" applyFill="1" applyBorder="1" applyAlignment="1" applyProtection="1">
      <alignment horizontal="center" vertical="center" wrapText="1"/>
    </xf>
    <xf numFmtId="0" fontId="3" fillId="2" borderId="1" xfId="50" applyFont="1" applyFill="1" applyBorder="1" applyAlignment="1" applyProtection="1">
      <alignment horizontal="center" vertical="center"/>
    </xf>
    <xf numFmtId="0" fontId="3" fillId="2" borderId="7" xfId="0" applyFont="1" applyFill="1" applyBorder="1" applyAlignment="1">
      <alignment horizontal="center"/>
    </xf>
    <xf numFmtId="49" fontId="3" fillId="2" borderId="8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57" fontId="3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49" fontId="1" fillId="2" borderId="6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177" fontId="1" fillId="2" borderId="9" xfId="58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58" applyFont="1" applyFill="1" applyBorder="1" applyAlignment="1">
      <alignment horizontal="center" vertical="center"/>
    </xf>
    <xf numFmtId="49" fontId="1" fillId="2" borderId="1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0" fontId="1" fillId="2" borderId="1" xfId="58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77" fontId="1" fillId="2" borderId="1" xfId="58" applyNumberFormat="1" applyFont="1" applyFill="1" applyBorder="1" applyAlignment="1">
      <alignment horizontal="center" vertical="center"/>
    </xf>
    <xf numFmtId="49" fontId="1" fillId="2" borderId="17" xfId="0" applyNumberFormat="1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19" xfId="0" applyNumberFormat="1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1" fillId="2" borderId="21" xfId="0" applyNumberFormat="1" applyFont="1" applyFill="1" applyBorder="1" applyAlignment="1">
      <alignment horizontal="center" vertical="center" wrapText="1"/>
    </xf>
    <xf numFmtId="49" fontId="1" fillId="2" borderId="1" xfId="58" applyNumberFormat="1" applyFont="1" applyFill="1" applyBorder="1" applyAlignment="1">
      <alignment horizontal="center" vertical="center" wrapText="1"/>
    </xf>
    <xf numFmtId="49" fontId="1" fillId="2" borderId="16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1" fillId="2" borderId="25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1" xfId="52" applyNumberFormat="1" applyFont="1" applyFill="1" applyBorder="1" applyAlignment="1" applyProtection="1">
      <alignment horizontal="center" vertical="center" wrapText="1"/>
    </xf>
    <xf numFmtId="0" fontId="1" fillId="2" borderId="1" xfId="53" applyFont="1" applyFill="1" applyBorder="1" applyAlignment="1">
      <alignment horizontal="center" vertical="center"/>
    </xf>
    <xf numFmtId="49" fontId="1" fillId="2" borderId="1" xfId="50" applyNumberFormat="1" applyFont="1" applyFill="1" applyBorder="1" applyAlignment="1" applyProtection="1">
      <alignment horizontal="center" vertical="center"/>
    </xf>
    <xf numFmtId="57" fontId="1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57" fontId="3" fillId="2" borderId="1" xfId="0" applyNumberFormat="1" applyFont="1" applyFill="1" applyBorder="1" applyAlignment="1" quotePrefix="1">
      <alignment horizontal="center" vertical="center"/>
    </xf>
    <xf numFmtId="49" fontId="3" fillId="2" borderId="1" xfId="0" applyNumberFormat="1" applyFont="1" applyFill="1" applyBorder="1" applyAlignment="1" quotePrefix="1">
      <alignment horizontal="center" vertical="center" wrapText="1"/>
    </xf>
    <xf numFmtId="0" fontId="3" fillId="2" borderId="1" xfId="0" applyFont="1" applyFill="1" applyBorder="1" applyAlignment="1" quotePrefix="1">
      <alignment horizontal="center" vertical="center" wrapText="1"/>
    </xf>
    <xf numFmtId="0" fontId="3" fillId="2" borderId="1" xfId="0" applyFont="1" applyFill="1" applyBorder="1" applyAlignment="1" quotePrefix="1">
      <alignment horizont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1 23 3 2" xfId="49"/>
    <cellStyle name="常规 68" xfId="50"/>
    <cellStyle name="常规 7 26" xfId="51"/>
    <cellStyle name="常规 7 2 6" xfId="52"/>
    <cellStyle name="常规 68 2" xfId="53"/>
    <cellStyle name="40% - 强调文字颜色 1 23 3 2 3" xfId="54"/>
    <cellStyle name="常规 3 2" xfId="55"/>
    <cellStyle name="常规 2 2" xfId="56"/>
    <cellStyle name="常规 17" xfId="57"/>
    <cellStyle name="常规 2" xfId="58"/>
    <cellStyle name="常规 3" xfId="59"/>
    <cellStyle name="常规 5" xfId="6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6"/>
  <sheetViews>
    <sheetView tabSelected="1" workbookViewId="0">
      <selection activeCell="G92" sqref="G92"/>
    </sheetView>
  </sheetViews>
  <sheetFormatPr defaultColWidth="9" defaultRowHeight="17.25" customHeight="1"/>
  <cols>
    <col min="1" max="1" width="6.875" style="4" customWidth="1"/>
    <col min="2" max="2" width="9.875" style="4" customWidth="1"/>
    <col min="3" max="3" width="18.9166666666667" style="5" customWidth="1"/>
    <col min="4" max="4" width="24.125" style="4" customWidth="1"/>
    <col min="5" max="6" width="22.75" style="4" customWidth="1"/>
    <col min="7" max="7" width="16.375" style="4" customWidth="1"/>
    <col min="8" max="8" width="7.75" style="4" customWidth="1"/>
    <col min="9" max="9" width="12.8333333333333" style="6" customWidth="1"/>
    <col min="10" max="16384" width="9" style="4"/>
  </cols>
  <sheetData>
    <row r="1" s="1" customFormat="1" customHeight="1" spans="1:7">
      <c r="A1" s="1" t="s">
        <v>0</v>
      </c>
      <c r="C1" s="7"/>
      <c r="D1" s="8"/>
      <c r="E1" s="1"/>
      <c r="F1" s="1"/>
      <c r="G1" s="8"/>
    </row>
    <row r="2" s="2" customFormat="1" customHeight="1" spans="1:9">
      <c r="A2" s="9" t="s">
        <v>1</v>
      </c>
      <c r="B2" s="9"/>
      <c r="C2" s="9"/>
      <c r="D2" s="9"/>
      <c r="E2" s="9"/>
      <c r="F2" s="9"/>
      <c r="G2" s="9"/>
      <c r="H2" s="9"/>
      <c r="I2" s="9"/>
    </row>
    <row r="3" s="1" customFormat="1" customHeight="1" spans="1:10">
      <c r="A3" s="10" t="s">
        <v>2</v>
      </c>
      <c r="B3" s="11"/>
      <c r="C3" s="11"/>
      <c r="D3" s="11"/>
      <c r="E3" s="11"/>
      <c r="F3" s="12"/>
      <c r="G3" s="13" t="s">
        <v>3</v>
      </c>
      <c r="H3" s="13"/>
      <c r="I3" s="42"/>
      <c r="J3" s="43"/>
    </row>
    <row r="4" s="1" customFormat="1" customHeight="1" spans="1:9">
      <c r="A4" s="14" t="s">
        <v>4</v>
      </c>
      <c r="B4" s="15" t="s">
        <v>5</v>
      </c>
      <c r="C4" s="16" t="s">
        <v>6</v>
      </c>
      <c r="D4" s="17" t="s">
        <v>7</v>
      </c>
      <c r="E4" s="18" t="s">
        <v>8</v>
      </c>
      <c r="F4" s="19" t="s">
        <v>9</v>
      </c>
      <c r="G4" s="14" t="s">
        <v>10</v>
      </c>
      <c r="H4" s="15" t="s">
        <v>11</v>
      </c>
      <c r="I4" s="44" t="s">
        <v>12</v>
      </c>
    </row>
    <row r="5" s="1" customFormat="1" customHeight="1" spans="1:10">
      <c r="A5" s="20" t="s">
        <v>13</v>
      </c>
      <c r="B5" s="21" t="s">
        <v>14</v>
      </c>
      <c r="C5" s="107" t="s">
        <v>15</v>
      </c>
      <c r="D5" s="22" t="s">
        <v>16</v>
      </c>
      <c r="E5" s="23" t="s">
        <v>17</v>
      </c>
      <c r="F5" s="24" t="s">
        <v>18</v>
      </c>
      <c r="G5" s="5" t="s">
        <v>19</v>
      </c>
      <c r="H5" s="25" t="s">
        <v>20</v>
      </c>
      <c r="I5" s="108" t="s">
        <v>21</v>
      </c>
      <c r="J5" s="46"/>
    </row>
    <row r="6" s="1" customFormat="1" customHeight="1" spans="1:10">
      <c r="A6" s="20" t="s">
        <v>22</v>
      </c>
      <c r="B6" s="25" t="s">
        <v>23</v>
      </c>
      <c r="C6" s="107" t="s">
        <v>24</v>
      </c>
      <c r="D6" s="22" t="s">
        <v>16</v>
      </c>
      <c r="E6" s="23" t="s">
        <v>17</v>
      </c>
      <c r="F6" s="24" t="s">
        <v>25</v>
      </c>
      <c r="G6" s="5" t="s">
        <v>19</v>
      </c>
      <c r="H6" s="25" t="s">
        <v>20</v>
      </c>
      <c r="I6" s="23" t="s">
        <v>21</v>
      </c>
      <c r="J6" s="46"/>
    </row>
    <row r="7" s="1" customFormat="1" customHeight="1" spans="1:9">
      <c r="A7" s="20" t="s">
        <v>26</v>
      </c>
      <c r="B7" s="26" t="s">
        <v>27</v>
      </c>
      <c r="C7" s="107" t="s">
        <v>28</v>
      </c>
      <c r="D7" s="22" t="s">
        <v>16</v>
      </c>
      <c r="E7" s="23" t="s">
        <v>17</v>
      </c>
      <c r="F7" s="24" t="s">
        <v>29</v>
      </c>
      <c r="G7" s="5" t="s">
        <v>19</v>
      </c>
      <c r="H7" s="25" t="s">
        <v>20</v>
      </c>
      <c r="I7" s="23" t="s">
        <v>21</v>
      </c>
    </row>
    <row r="8" s="1" customFormat="1" customHeight="1" spans="1:9">
      <c r="A8" s="20" t="s">
        <v>30</v>
      </c>
      <c r="B8" s="21" t="s">
        <v>31</v>
      </c>
      <c r="C8" s="107" t="s">
        <v>32</v>
      </c>
      <c r="D8" s="22" t="s">
        <v>16</v>
      </c>
      <c r="E8" s="23" t="s">
        <v>17</v>
      </c>
      <c r="F8" s="24" t="s">
        <v>33</v>
      </c>
      <c r="G8" s="5" t="s">
        <v>19</v>
      </c>
      <c r="H8" s="25" t="s">
        <v>20</v>
      </c>
      <c r="I8" s="23" t="s">
        <v>21</v>
      </c>
    </row>
    <row r="9" s="1" customFormat="1" customHeight="1" spans="1:9">
      <c r="A9" s="20" t="s">
        <v>34</v>
      </c>
      <c r="B9" s="25" t="s">
        <v>35</v>
      </c>
      <c r="C9" s="107" t="s">
        <v>36</v>
      </c>
      <c r="D9" s="22" t="s">
        <v>16</v>
      </c>
      <c r="E9" s="23" t="s">
        <v>17</v>
      </c>
      <c r="F9" s="27">
        <v>20223531136</v>
      </c>
      <c r="G9" s="5" t="s">
        <v>19</v>
      </c>
      <c r="H9" s="25" t="s">
        <v>20</v>
      </c>
      <c r="I9" s="108" t="s">
        <v>21</v>
      </c>
    </row>
    <row r="10" s="1" customFormat="1" customHeight="1" spans="1:9">
      <c r="A10" s="20" t="s">
        <v>37</v>
      </c>
      <c r="B10" s="25" t="s">
        <v>38</v>
      </c>
      <c r="C10" s="107" t="s">
        <v>39</v>
      </c>
      <c r="D10" s="22" t="s">
        <v>16</v>
      </c>
      <c r="E10" s="5" t="s">
        <v>40</v>
      </c>
      <c r="F10" s="27">
        <v>20223532201</v>
      </c>
      <c r="G10" s="5" t="s">
        <v>41</v>
      </c>
      <c r="H10" s="25" t="s">
        <v>20</v>
      </c>
      <c r="I10" s="108" t="s">
        <v>21</v>
      </c>
    </row>
    <row r="11" s="1" customFormat="1" customHeight="1" spans="1:9">
      <c r="A11" s="20" t="s">
        <v>42</v>
      </c>
      <c r="B11" s="28" t="s">
        <v>43</v>
      </c>
      <c r="C11" s="20" t="s">
        <v>44</v>
      </c>
      <c r="D11" s="22" t="s">
        <v>16</v>
      </c>
      <c r="E11" s="5" t="s">
        <v>40</v>
      </c>
      <c r="F11" s="27">
        <v>20223532205</v>
      </c>
      <c r="G11" s="5" t="s">
        <v>19</v>
      </c>
      <c r="H11" s="25" t="s">
        <v>20</v>
      </c>
      <c r="I11" s="23" t="s">
        <v>21</v>
      </c>
    </row>
    <row r="12" s="1" customFormat="1" customHeight="1" spans="1:9">
      <c r="A12" s="20" t="s">
        <v>45</v>
      </c>
      <c r="B12" s="28" t="s">
        <v>46</v>
      </c>
      <c r="C12" s="107" t="s">
        <v>47</v>
      </c>
      <c r="D12" s="22" t="s">
        <v>16</v>
      </c>
      <c r="E12" s="5" t="s">
        <v>40</v>
      </c>
      <c r="F12" s="27">
        <v>20223532219</v>
      </c>
      <c r="G12" s="5" t="s">
        <v>19</v>
      </c>
      <c r="H12" s="25" t="s">
        <v>20</v>
      </c>
      <c r="I12" s="108" t="s">
        <v>21</v>
      </c>
    </row>
    <row r="13" s="1" customFormat="1" customHeight="1" spans="1:9">
      <c r="A13" s="20" t="s">
        <v>48</v>
      </c>
      <c r="B13" s="28" t="s">
        <v>49</v>
      </c>
      <c r="C13" s="107" t="s">
        <v>50</v>
      </c>
      <c r="D13" s="22" t="s">
        <v>16</v>
      </c>
      <c r="E13" s="5" t="s">
        <v>40</v>
      </c>
      <c r="F13" s="27">
        <v>20223532224</v>
      </c>
      <c r="G13" s="5" t="s">
        <v>41</v>
      </c>
      <c r="H13" s="25" t="s">
        <v>51</v>
      </c>
      <c r="I13" s="23" t="s">
        <v>21</v>
      </c>
    </row>
    <row r="14" s="1" customFormat="1" customHeight="1" spans="1:9">
      <c r="A14" s="20" t="s">
        <v>52</v>
      </c>
      <c r="B14" s="25" t="s">
        <v>53</v>
      </c>
      <c r="C14" s="107" t="s">
        <v>54</v>
      </c>
      <c r="D14" s="22" t="s">
        <v>16</v>
      </c>
      <c r="E14" s="5" t="s">
        <v>40</v>
      </c>
      <c r="F14" s="24">
        <v>20223532235</v>
      </c>
      <c r="G14" s="5" t="s">
        <v>19</v>
      </c>
      <c r="H14" s="25" t="s">
        <v>20</v>
      </c>
      <c r="I14" s="23" t="s">
        <v>21</v>
      </c>
    </row>
    <row r="15" s="1" customFormat="1" customHeight="1" spans="1:9">
      <c r="A15" s="20" t="s">
        <v>55</v>
      </c>
      <c r="B15" s="25" t="s">
        <v>56</v>
      </c>
      <c r="C15" s="5" t="s">
        <v>57</v>
      </c>
      <c r="D15" s="22" t="s">
        <v>16</v>
      </c>
      <c r="E15" s="5" t="s">
        <v>40</v>
      </c>
      <c r="F15" s="24">
        <v>20223532244</v>
      </c>
      <c r="G15" s="5" t="s">
        <v>19</v>
      </c>
      <c r="H15" s="25" t="s">
        <v>20</v>
      </c>
      <c r="I15" s="23" t="s">
        <v>21</v>
      </c>
    </row>
    <row r="16" s="1" customFormat="1" customHeight="1" spans="1:9">
      <c r="A16" s="20" t="s">
        <v>58</v>
      </c>
      <c r="B16" s="25" t="s">
        <v>59</v>
      </c>
      <c r="C16" s="109" t="s">
        <v>60</v>
      </c>
      <c r="D16" s="22" t="s">
        <v>16</v>
      </c>
      <c r="E16" s="5" t="s">
        <v>40</v>
      </c>
      <c r="F16" s="29">
        <v>20223532216</v>
      </c>
      <c r="G16" s="20" t="s">
        <v>19</v>
      </c>
      <c r="H16" s="25" t="s">
        <v>20</v>
      </c>
      <c r="I16" s="23" t="s">
        <v>21</v>
      </c>
    </row>
    <row r="17" s="1" customFormat="1" customHeight="1" spans="1:9">
      <c r="A17" s="20" t="s">
        <v>61</v>
      </c>
      <c r="B17" s="25" t="s">
        <v>62</v>
      </c>
      <c r="C17" s="109" t="s">
        <v>63</v>
      </c>
      <c r="D17" s="22" t="s">
        <v>16</v>
      </c>
      <c r="E17" s="5" t="s">
        <v>64</v>
      </c>
      <c r="F17" s="29">
        <v>20223521133</v>
      </c>
      <c r="G17" s="20" t="s">
        <v>19</v>
      </c>
      <c r="H17" s="25" t="s">
        <v>20</v>
      </c>
      <c r="I17" s="23" t="s">
        <v>21</v>
      </c>
    </row>
    <row r="18" s="1" customFormat="1" customHeight="1" spans="1:9">
      <c r="A18" s="20" t="s">
        <v>65</v>
      </c>
      <c r="B18" s="25" t="s">
        <v>66</v>
      </c>
      <c r="C18" s="109" t="s">
        <v>67</v>
      </c>
      <c r="D18" s="22" t="s">
        <v>16</v>
      </c>
      <c r="E18" s="5" t="s">
        <v>64</v>
      </c>
      <c r="F18" s="24" t="s">
        <v>68</v>
      </c>
      <c r="G18" s="20" t="s">
        <v>19</v>
      </c>
      <c r="H18" s="25" t="s">
        <v>20</v>
      </c>
      <c r="I18" s="23" t="s">
        <v>21</v>
      </c>
    </row>
    <row r="19" s="1" customFormat="1" customHeight="1" spans="1:9">
      <c r="A19" s="20" t="s">
        <v>69</v>
      </c>
      <c r="B19" s="25" t="s">
        <v>70</v>
      </c>
      <c r="C19" s="107" t="s">
        <v>71</v>
      </c>
      <c r="D19" s="22" t="s">
        <v>16</v>
      </c>
      <c r="E19" s="5" t="s">
        <v>72</v>
      </c>
      <c r="F19" s="24" t="s">
        <v>73</v>
      </c>
      <c r="G19" s="20" t="s">
        <v>19</v>
      </c>
      <c r="H19" s="25" t="s">
        <v>20</v>
      </c>
      <c r="I19" s="108" t="s">
        <v>21</v>
      </c>
    </row>
    <row r="20" s="1" customFormat="1" customHeight="1" spans="1:9">
      <c r="A20" s="20" t="s">
        <v>74</v>
      </c>
      <c r="B20" s="25" t="s">
        <v>75</v>
      </c>
      <c r="C20" s="107" t="s">
        <v>76</v>
      </c>
      <c r="D20" s="22" t="s">
        <v>16</v>
      </c>
      <c r="E20" s="5" t="s">
        <v>72</v>
      </c>
      <c r="F20" s="24" t="s">
        <v>77</v>
      </c>
      <c r="G20" s="5" t="s">
        <v>19</v>
      </c>
      <c r="H20" s="25" t="s">
        <v>20</v>
      </c>
      <c r="I20" s="23" t="s">
        <v>21</v>
      </c>
    </row>
    <row r="21" s="1" customFormat="1" customHeight="1" spans="1:9">
      <c r="A21" s="20" t="s">
        <v>78</v>
      </c>
      <c r="B21" s="25" t="s">
        <v>79</v>
      </c>
      <c r="C21" s="107" t="s">
        <v>80</v>
      </c>
      <c r="D21" s="22" t="s">
        <v>16</v>
      </c>
      <c r="E21" s="5" t="s">
        <v>81</v>
      </c>
      <c r="F21" s="24" t="s">
        <v>82</v>
      </c>
      <c r="G21" s="5" t="s">
        <v>19</v>
      </c>
      <c r="H21" s="25" t="s">
        <v>20</v>
      </c>
      <c r="I21" s="108" t="s">
        <v>21</v>
      </c>
    </row>
    <row r="22" s="1" customFormat="1" customHeight="1" spans="1:9">
      <c r="A22" s="20" t="s">
        <v>83</v>
      </c>
      <c r="B22" s="25" t="s">
        <v>84</v>
      </c>
      <c r="C22" s="107" t="s">
        <v>85</v>
      </c>
      <c r="D22" s="22" t="s">
        <v>16</v>
      </c>
      <c r="E22" s="5" t="s">
        <v>81</v>
      </c>
      <c r="F22" s="24" t="s">
        <v>86</v>
      </c>
      <c r="G22" s="5" t="s">
        <v>19</v>
      </c>
      <c r="H22" s="25" t="s">
        <v>20</v>
      </c>
      <c r="I22" s="23" t="s">
        <v>21</v>
      </c>
    </row>
    <row r="23" s="1" customFormat="1" customHeight="1" spans="1:9">
      <c r="A23" s="20" t="s">
        <v>87</v>
      </c>
      <c r="B23" s="25" t="s">
        <v>88</v>
      </c>
      <c r="C23" s="107" t="s">
        <v>89</v>
      </c>
      <c r="D23" s="22" t="s">
        <v>16</v>
      </c>
      <c r="E23" s="5" t="s">
        <v>81</v>
      </c>
      <c r="F23" s="24" t="s">
        <v>90</v>
      </c>
      <c r="G23" s="5" t="s">
        <v>19</v>
      </c>
      <c r="H23" s="25" t="s">
        <v>20</v>
      </c>
      <c r="I23" s="108" t="s">
        <v>21</v>
      </c>
    </row>
    <row r="24" s="1" customFormat="1" customHeight="1" spans="1:9">
      <c r="A24" s="20" t="s">
        <v>91</v>
      </c>
      <c r="B24" s="25" t="s">
        <v>92</v>
      </c>
      <c r="C24" s="20" t="s">
        <v>93</v>
      </c>
      <c r="D24" s="22" t="s">
        <v>16</v>
      </c>
      <c r="E24" s="5" t="s">
        <v>81</v>
      </c>
      <c r="F24" s="24" t="s">
        <v>94</v>
      </c>
      <c r="G24" s="20" t="s">
        <v>41</v>
      </c>
      <c r="H24" s="25" t="s">
        <v>20</v>
      </c>
      <c r="I24" s="23" t="s">
        <v>21</v>
      </c>
    </row>
    <row r="25" s="3" customFormat="1" customHeight="1" spans="1:9">
      <c r="A25" s="20" t="s">
        <v>95</v>
      </c>
      <c r="B25" s="25" t="s">
        <v>96</v>
      </c>
      <c r="C25" s="107" t="s">
        <v>97</v>
      </c>
      <c r="D25" s="22" t="s">
        <v>16</v>
      </c>
      <c r="E25" s="5" t="s">
        <v>81</v>
      </c>
      <c r="F25" s="30">
        <v>20223511109</v>
      </c>
      <c r="G25" s="5" t="s">
        <v>19</v>
      </c>
      <c r="H25" s="25" t="s">
        <v>20</v>
      </c>
      <c r="I25" s="23" t="s">
        <v>21</v>
      </c>
    </row>
    <row r="26" s="3" customFormat="1" customHeight="1" spans="1:9">
      <c r="A26" s="20" t="s">
        <v>98</v>
      </c>
      <c r="B26" s="25" t="s">
        <v>99</v>
      </c>
      <c r="C26" s="107" t="s">
        <v>100</v>
      </c>
      <c r="D26" s="22" t="s">
        <v>16</v>
      </c>
      <c r="E26" s="5" t="s">
        <v>101</v>
      </c>
      <c r="F26" s="30">
        <v>20223511225</v>
      </c>
      <c r="G26" s="5" t="s">
        <v>19</v>
      </c>
      <c r="H26" s="25" t="s">
        <v>20</v>
      </c>
      <c r="I26" s="108" t="s">
        <v>21</v>
      </c>
    </row>
    <row r="27" s="3" customFormat="1" customHeight="1" spans="1:9">
      <c r="A27" s="20" t="s">
        <v>102</v>
      </c>
      <c r="B27" s="25" t="s">
        <v>103</v>
      </c>
      <c r="C27" s="107" t="s">
        <v>104</v>
      </c>
      <c r="D27" s="22" t="s">
        <v>16</v>
      </c>
      <c r="E27" s="5" t="s">
        <v>101</v>
      </c>
      <c r="F27" s="30">
        <v>20223511220</v>
      </c>
      <c r="G27" s="5" t="s">
        <v>19</v>
      </c>
      <c r="H27" s="25" t="s">
        <v>105</v>
      </c>
      <c r="I27" s="23" t="s">
        <v>21</v>
      </c>
    </row>
    <row r="28" s="3" customFormat="1" customHeight="1" spans="1:9">
      <c r="A28" s="20" t="s">
        <v>106</v>
      </c>
      <c r="B28" s="25" t="s">
        <v>107</v>
      </c>
      <c r="C28" s="107" t="s">
        <v>108</v>
      </c>
      <c r="D28" s="22" t="s">
        <v>16</v>
      </c>
      <c r="E28" s="5" t="s">
        <v>101</v>
      </c>
      <c r="F28" s="30">
        <v>20223511221</v>
      </c>
      <c r="G28" s="5" t="s">
        <v>19</v>
      </c>
      <c r="H28" s="25" t="s">
        <v>20</v>
      </c>
      <c r="I28" s="108" t="s">
        <v>21</v>
      </c>
    </row>
    <row r="29" s="3" customFormat="1" customHeight="1" spans="1:9">
      <c r="A29" s="20" t="s">
        <v>109</v>
      </c>
      <c r="B29" s="25" t="s">
        <v>110</v>
      </c>
      <c r="C29" s="107" t="s">
        <v>111</v>
      </c>
      <c r="D29" s="22" t="s">
        <v>16</v>
      </c>
      <c r="E29" s="5" t="s">
        <v>101</v>
      </c>
      <c r="F29" s="30">
        <v>20223511245</v>
      </c>
      <c r="G29" s="5" t="s">
        <v>19</v>
      </c>
      <c r="H29" s="25" t="s">
        <v>20</v>
      </c>
      <c r="I29" s="23" t="s">
        <v>21</v>
      </c>
    </row>
    <row r="30" s="3" customFormat="1" customHeight="1" spans="1:9">
      <c r="A30" s="20" t="s">
        <v>112</v>
      </c>
      <c r="B30" s="25" t="s">
        <v>113</v>
      </c>
      <c r="C30" s="5" t="s">
        <v>114</v>
      </c>
      <c r="D30" s="22" t="s">
        <v>16</v>
      </c>
      <c r="E30" s="5" t="s">
        <v>115</v>
      </c>
      <c r="F30" s="24" t="s">
        <v>116</v>
      </c>
      <c r="G30" s="5" t="s">
        <v>19</v>
      </c>
      <c r="H30" s="25" t="s">
        <v>20</v>
      </c>
      <c r="I30" s="108" t="s">
        <v>21</v>
      </c>
    </row>
    <row r="31" s="3" customFormat="1" customHeight="1" spans="1:9">
      <c r="A31" s="20" t="s">
        <v>117</v>
      </c>
      <c r="B31" s="28" t="s">
        <v>118</v>
      </c>
      <c r="C31" s="107" t="s">
        <v>119</v>
      </c>
      <c r="D31" s="22" t="s">
        <v>16</v>
      </c>
      <c r="E31" s="5" t="s">
        <v>115</v>
      </c>
      <c r="F31" s="24" t="s">
        <v>120</v>
      </c>
      <c r="G31" s="5" t="s">
        <v>19</v>
      </c>
      <c r="H31" s="25" t="s">
        <v>20</v>
      </c>
      <c r="I31" s="108" t="s">
        <v>21</v>
      </c>
    </row>
    <row r="32" s="3" customFormat="1" customHeight="1" spans="1:9">
      <c r="A32" s="20" t="s">
        <v>121</v>
      </c>
      <c r="B32" s="25" t="s">
        <v>122</v>
      </c>
      <c r="C32" s="107" t="s">
        <v>123</v>
      </c>
      <c r="D32" s="22" t="s">
        <v>16</v>
      </c>
      <c r="E32" s="5" t="s">
        <v>115</v>
      </c>
      <c r="F32" s="24" t="s">
        <v>124</v>
      </c>
      <c r="G32" s="5" t="s">
        <v>19</v>
      </c>
      <c r="H32" s="25" t="s">
        <v>20</v>
      </c>
      <c r="I32" s="23" t="s">
        <v>21</v>
      </c>
    </row>
    <row r="33" s="3" customFormat="1" customHeight="1" spans="1:9">
      <c r="A33" s="20" t="s">
        <v>125</v>
      </c>
      <c r="B33" s="25" t="s">
        <v>126</v>
      </c>
      <c r="C33" s="107" t="s">
        <v>127</v>
      </c>
      <c r="D33" s="22" t="s">
        <v>16</v>
      </c>
      <c r="E33" s="5" t="s">
        <v>115</v>
      </c>
      <c r="F33" s="24" t="s">
        <v>128</v>
      </c>
      <c r="G33" s="5" t="s">
        <v>41</v>
      </c>
      <c r="H33" s="25" t="s">
        <v>20</v>
      </c>
      <c r="I33" s="108" t="s">
        <v>21</v>
      </c>
    </row>
    <row r="34" s="3" customFormat="1" customHeight="1" spans="1:9">
      <c r="A34" s="20" t="s">
        <v>129</v>
      </c>
      <c r="B34" s="25" t="s">
        <v>130</v>
      </c>
      <c r="C34" s="107" t="s">
        <v>131</v>
      </c>
      <c r="D34" s="22" t="s">
        <v>16</v>
      </c>
      <c r="E34" s="5" t="s">
        <v>132</v>
      </c>
      <c r="F34" s="31">
        <v>20223512429</v>
      </c>
      <c r="G34" s="5" t="s">
        <v>19</v>
      </c>
      <c r="H34" s="25" t="s">
        <v>20</v>
      </c>
      <c r="I34" s="23" t="s">
        <v>21</v>
      </c>
    </row>
    <row r="35" s="3" customFormat="1" customHeight="1" spans="1:9">
      <c r="A35" s="20" t="s">
        <v>133</v>
      </c>
      <c r="B35" s="32" t="s">
        <v>134</v>
      </c>
      <c r="C35" s="107" t="s">
        <v>135</v>
      </c>
      <c r="D35" s="22" t="s">
        <v>16</v>
      </c>
      <c r="E35" s="5" t="s">
        <v>136</v>
      </c>
      <c r="F35" s="33">
        <v>20223512526</v>
      </c>
      <c r="G35" s="5" t="s">
        <v>19</v>
      </c>
      <c r="H35" s="25" t="s">
        <v>20</v>
      </c>
      <c r="I35" s="108" t="s">
        <v>21</v>
      </c>
    </row>
    <row r="36" s="3" customFormat="1" customHeight="1" spans="1:9">
      <c r="A36" s="20" t="s">
        <v>137</v>
      </c>
      <c r="B36" s="32" t="s">
        <v>138</v>
      </c>
      <c r="C36" s="107" t="s">
        <v>139</v>
      </c>
      <c r="D36" s="22" t="s">
        <v>16</v>
      </c>
      <c r="E36" s="5" t="s">
        <v>136</v>
      </c>
      <c r="F36" s="33">
        <v>20223512532</v>
      </c>
      <c r="G36" s="5" t="s">
        <v>19</v>
      </c>
      <c r="H36" s="25" t="s">
        <v>20</v>
      </c>
      <c r="I36" s="23" t="s">
        <v>21</v>
      </c>
    </row>
    <row r="37" s="3" customFormat="1" customHeight="1" spans="1:9">
      <c r="A37" s="20" t="s">
        <v>140</v>
      </c>
      <c r="B37" s="32" t="s">
        <v>141</v>
      </c>
      <c r="C37" s="107" t="s">
        <v>142</v>
      </c>
      <c r="D37" s="22" t="s">
        <v>16</v>
      </c>
      <c r="E37" s="5" t="s">
        <v>136</v>
      </c>
      <c r="F37" s="33">
        <v>20223512543</v>
      </c>
      <c r="G37" s="5" t="s">
        <v>19</v>
      </c>
      <c r="H37" s="25" t="s">
        <v>20</v>
      </c>
      <c r="I37" s="108" t="s">
        <v>21</v>
      </c>
    </row>
    <row r="38" s="1" customFormat="1" customHeight="1" spans="1:9">
      <c r="A38" s="20" t="s">
        <v>143</v>
      </c>
      <c r="B38" s="34" t="s">
        <v>144</v>
      </c>
      <c r="C38" s="107" t="s">
        <v>145</v>
      </c>
      <c r="D38" s="22" t="s">
        <v>16</v>
      </c>
      <c r="E38" s="5" t="s">
        <v>136</v>
      </c>
      <c r="F38" s="33">
        <v>20223512541</v>
      </c>
      <c r="G38" s="5" t="s">
        <v>19</v>
      </c>
      <c r="H38" s="25" t="s">
        <v>20</v>
      </c>
      <c r="I38" s="23" t="s">
        <v>21</v>
      </c>
    </row>
    <row r="39" s="3" customFormat="1" customHeight="1" spans="1:9">
      <c r="A39" s="20" t="s">
        <v>146</v>
      </c>
      <c r="B39" s="32" t="s">
        <v>147</v>
      </c>
      <c r="C39" s="107" t="s">
        <v>148</v>
      </c>
      <c r="D39" s="22" t="s">
        <v>16</v>
      </c>
      <c r="E39" s="5" t="s">
        <v>136</v>
      </c>
      <c r="F39" s="33">
        <v>20223512522</v>
      </c>
      <c r="G39" s="5" t="s">
        <v>19</v>
      </c>
      <c r="H39" s="25" t="s">
        <v>20</v>
      </c>
      <c r="I39" s="108" t="s">
        <v>21</v>
      </c>
    </row>
    <row r="40" s="3" customFormat="1" customHeight="1" spans="1:9">
      <c r="A40" s="20" t="s">
        <v>149</v>
      </c>
      <c r="B40" s="25" t="s">
        <v>150</v>
      </c>
      <c r="C40" s="5" t="s">
        <v>151</v>
      </c>
      <c r="D40" s="22" t="s">
        <v>16</v>
      </c>
      <c r="E40" s="5" t="s">
        <v>136</v>
      </c>
      <c r="F40" s="35">
        <v>20223512537</v>
      </c>
      <c r="G40" s="5" t="s">
        <v>19</v>
      </c>
      <c r="H40" s="25" t="s">
        <v>20</v>
      </c>
      <c r="I40" s="23" t="s">
        <v>21</v>
      </c>
    </row>
    <row r="41" s="3" customFormat="1" customHeight="1" spans="1:9">
      <c r="A41" s="20" t="s">
        <v>152</v>
      </c>
      <c r="B41" s="25" t="s">
        <v>153</v>
      </c>
      <c r="C41" s="110" t="s">
        <v>154</v>
      </c>
      <c r="D41" s="22" t="s">
        <v>16</v>
      </c>
      <c r="E41" s="5" t="s">
        <v>136</v>
      </c>
      <c r="F41" s="5">
        <v>20223512518</v>
      </c>
      <c r="G41" s="29" t="s">
        <v>19</v>
      </c>
      <c r="H41" s="25" t="s">
        <v>20</v>
      </c>
      <c r="I41" s="108" t="s">
        <v>21</v>
      </c>
    </row>
    <row r="42" s="3" customFormat="1" customHeight="1" spans="1:9">
      <c r="A42" s="20" t="s">
        <v>155</v>
      </c>
      <c r="B42" s="25" t="s">
        <v>156</v>
      </c>
      <c r="C42" s="110" t="s">
        <v>157</v>
      </c>
      <c r="D42" s="22" t="s">
        <v>16</v>
      </c>
      <c r="E42" s="5" t="s">
        <v>158</v>
      </c>
      <c r="F42" s="5" t="s">
        <v>159</v>
      </c>
      <c r="G42" s="29" t="s">
        <v>19</v>
      </c>
      <c r="H42" s="25" t="s">
        <v>20</v>
      </c>
      <c r="I42" s="23" t="s">
        <v>21</v>
      </c>
    </row>
    <row r="43" s="3" customFormat="1" customHeight="1" spans="1:9">
      <c r="A43" s="20" t="s">
        <v>160</v>
      </c>
      <c r="B43" s="28" t="s">
        <v>161</v>
      </c>
      <c r="C43" s="107" t="s">
        <v>162</v>
      </c>
      <c r="D43" s="22" t="s">
        <v>16</v>
      </c>
      <c r="E43" s="36" t="s">
        <v>158</v>
      </c>
      <c r="F43" s="5" t="s">
        <v>163</v>
      </c>
      <c r="G43" s="5" t="s">
        <v>19</v>
      </c>
      <c r="H43" s="25" t="s">
        <v>20</v>
      </c>
      <c r="I43" s="108" t="s">
        <v>21</v>
      </c>
    </row>
    <row r="44" s="3" customFormat="1" customHeight="1" spans="1:9">
      <c r="A44" s="20" t="s">
        <v>164</v>
      </c>
      <c r="B44" s="28" t="s">
        <v>165</v>
      </c>
      <c r="C44" s="107" t="s">
        <v>166</v>
      </c>
      <c r="D44" s="22" t="s">
        <v>16</v>
      </c>
      <c r="E44" s="5" t="s">
        <v>158</v>
      </c>
      <c r="F44" s="5" t="s">
        <v>167</v>
      </c>
      <c r="G44" s="5" t="s">
        <v>19</v>
      </c>
      <c r="H44" s="25" t="s">
        <v>20</v>
      </c>
      <c r="I44" s="23" t="s">
        <v>21</v>
      </c>
    </row>
    <row r="45" s="3" customFormat="1" customHeight="1" spans="1:9">
      <c r="A45" s="20" t="s">
        <v>168</v>
      </c>
      <c r="B45" s="28" t="s">
        <v>169</v>
      </c>
      <c r="C45" s="5" t="s">
        <v>170</v>
      </c>
      <c r="D45" s="22" t="s">
        <v>16</v>
      </c>
      <c r="E45" s="36" t="s">
        <v>158</v>
      </c>
      <c r="F45" s="5" t="s">
        <v>171</v>
      </c>
      <c r="G45" s="5" t="s">
        <v>19</v>
      </c>
      <c r="H45" s="25" t="s">
        <v>20</v>
      </c>
      <c r="I45" s="108" t="s">
        <v>21</v>
      </c>
    </row>
    <row r="46" s="3" customFormat="1" customHeight="1" spans="1:9">
      <c r="A46" s="20" t="s">
        <v>172</v>
      </c>
      <c r="B46" s="28" t="s">
        <v>173</v>
      </c>
      <c r="C46" s="107" t="s">
        <v>174</v>
      </c>
      <c r="D46" s="22" t="s">
        <v>16</v>
      </c>
      <c r="E46" s="5" t="s">
        <v>158</v>
      </c>
      <c r="F46" s="5" t="s">
        <v>175</v>
      </c>
      <c r="G46" s="5" t="s">
        <v>41</v>
      </c>
      <c r="H46" s="25" t="s">
        <v>20</v>
      </c>
      <c r="I46" s="23" t="s">
        <v>21</v>
      </c>
    </row>
    <row r="47" customHeight="1" spans="1:9">
      <c r="A47" s="20" t="s">
        <v>176</v>
      </c>
      <c r="B47" s="28" t="s">
        <v>177</v>
      </c>
      <c r="C47" s="107" t="s">
        <v>178</v>
      </c>
      <c r="D47" s="22" t="s">
        <v>16</v>
      </c>
      <c r="E47" s="36" t="s">
        <v>158</v>
      </c>
      <c r="F47" s="5" t="s">
        <v>179</v>
      </c>
      <c r="G47" s="5" t="s">
        <v>19</v>
      </c>
      <c r="H47" s="25" t="s">
        <v>20</v>
      </c>
      <c r="I47" s="108" t="s">
        <v>21</v>
      </c>
    </row>
    <row r="48" customHeight="1" spans="1:9">
      <c r="A48" s="20" t="s">
        <v>180</v>
      </c>
      <c r="B48" s="28" t="s">
        <v>181</v>
      </c>
      <c r="C48" s="107" t="s">
        <v>182</v>
      </c>
      <c r="D48" s="22" t="s">
        <v>16</v>
      </c>
      <c r="E48" s="5" t="s">
        <v>158</v>
      </c>
      <c r="F48" s="5">
        <v>20223512639</v>
      </c>
      <c r="G48" s="5" t="s">
        <v>41</v>
      </c>
      <c r="H48" s="25" t="s">
        <v>20</v>
      </c>
      <c r="I48" s="23" t="s">
        <v>21</v>
      </c>
    </row>
    <row r="49" s="4" customFormat="1" customHeight="1" spans="1:9">
      <c r="A49" s="20" t="s">
        <v>183</v>
      </c>
      <c r="B49" s="36" t="s">
        <v>184</v>
      </c>
      <c r="C49" s="107" t="s">
        <v>185</v>
      </c>
      <c r="D49" s="22" t="s">
        <v>16</v>
      </c>
      <c r="E49" s="36" t="s">
        <v>158</v>
      </c>
      <c r="F49" s="5">
        <v>20223512611</v>
      </c>
      <c r="G49" s="5" t="s">
        <v>19</v>
      </c>
      <c r="H49" s="25" t="s">
        <v>20</v>
      </c>
      <c r="I49" s="108" t="s">
        <v>21</v>
      </c>
    </row>
    <row r="50" s="4" customFormat="1" customHeight="1" spans="1:9">
      <c r="A50" s="20" t="s">
        <v>186</v>
      </c>
      <c r="B50" s="37" t="s">
        <v>187</v>
      </c>
      <c r="C50" s="107" t="s">
        <v>188</v>
      </c>
      <c r="D50" s="22" t="s">
        <v>16</v>
      </c>
      <c r="E50" s="5" t="s">
        <v>158</v>
      </c>
      <c r="F50" s="5">
        <v>20223512647</v>
      </c>
      <c r="G50" s="5" t="s">
        <v>41</v>
      </c>
      <c r="H50" s="25" t="s">
        <v>20</v>
      </c>
      <c r="I50" s="23" t="s">
        <v>21</v>
      </c>
    </row>
    <row r="51" customHeight="1" spans="1:9">
      <c r="A51" s="20" t="s">
        <v>189</v>
      </c>
      <c r="B51" s="28" t="s">
        <v>190</v>
      </c>
      <c r="C51" s="107" t="s">
        <v>191</v>
      </c>
      <c r="D51" s="22" t="s">
        <v>16</v>
      </c>
      <c r="E51" s="36" t="s">
        <v>192</v>
      </c>
      <c r="F51" s="5">
        <v>20223541137</v>
      </c>
      <c r="G51" s="5" t="s">
        <v>41</v>
      </c>
      <c r="H51" s="25" t="s">
        <v>20</v>
      </c>
      <c r="I51" s="108" t="s">
        <v>21</v>
      </c>
    </row>
    <row r="52" customHeight="1" spans="1:9">
      <c r="A52" s="20" t="s">
        <v>193</v>
      </c>
      <c r="B52" s="28" t="s">
        <v>194</v>
      </c>
      <c r="C52" s="107" t="s">
        <v>195</v>
      </c>
      <c r="D52" s="22" t="s">
        <v>16</v>
      </c>
      <c r="E52" s="36" t="s">
        <v>192</v>
      </c>
      <c r="F52" s="5">
        <v>20223541109</v>
      </c>
      <c r="G52" s="5" t="s">
        <v>41</v>
      </c>
      <c r="H52" s="25" t="s">
        <v>20</v>
      </c>
      <c r="I52" s="108" t="s">
        <v>21</v>
      </c>
    </row>
    <row r="53" customHeight="1" spans="1:9">
      <c r="A53" s="20" t="s">
        <v>196</v>
      </c>
      <c r="B53" s="28" t="s">
        <v>197</v>
      </c>
      <c r="C53" s="109" t="s">
        <v>198</v>
      </c>
      <c r="D53" s="22" t="s">
        <v>16</v>
      </c>
      <c r="E53" s="36" t="s">
        <v>192</v>
      </c>
      <c r="F53" s="5">
        <v>20223541112</v>
      </c>
      <c r="G53" s="20" t="s">
        <v>19</v>
      </c>
      <c r="H53" s="25" t="s">
        <v>20</v>
      </c>
      <c r="I53" s="23" t="s">
        <v>21</v>
      </c>
    </row>
    <row r="54" customHeight="1" spans="1:9">
      <c r="A54" s="20" t="s">
        <v>199</v>
      </c>
      <c r="B54" s="28" t="s">
        <v>200</v>
      </c>
      <c r="C54" s="107" t="s">
        <v>201</v>
      </c>
      <c r="D54" s="22" t="s">
        <v>16</v>
      </c>
      <c r="E54" s="36" t="s">
        <v>192</v>
      </c>
      <c r="F54" s="5">
        <v>20223541103</v>
      </c>
      <c r="G54" s="5" t="s">
        <v>19</v>
      </c>
      <c r="H54" s="25" t="s">
        <v>20</v>
      </c>
      <c r="I54" s="108" t="s">
        <v>21</v>
      </c>
    </row>
    <row r="55" customHeight="1" spans="1:9">
      <c r="A55" s="20" t="s">
        <v>202</v>
      </c>
      <c r="B55" s="28" t="s">
        <v>203</v>
      </c>
      <c r="C55" s="107" t="s">
        <v>204</v>
      </c>
      <c r="D55" s="22" t="s">
        <v>16</v>
      </c>
      <c r="E55" s="36" t="s">
        <v>192</v>
      </c>
      <c r="F55" s="5">
        <v>20225022128</v>
      </c>
      <c r="G55" s="5" t="s">
        <v>41</v>
      </c>
      <c r="H55" s="25" t="s">
        <v>20</v>
      </c>
      <c r="I55" s="23" t="s">
        <v>21</v>
      </c>
    </row>
    <row r="56" customHeight="1" spans="1:9">
      <c r="A56" s="20" t="s">
        <v>205</v>
      </c>
      <c r="B56" s="28" t="s">
        <v>206</v>
      </c>
      <c r="C56" s="107" t="s">
        <v>207</v>
      </c>
      <c r="D56" s="22" t="s">
        <v>16</v>
      </c>
      <c r="E56" s="36" t="s">
        <v>192</v>
      </c>
      <c r="F56" s="38">
        <v>20223541138</v>
      </c>
      <c r="G56" s="5" t="s">
        <v>19</v>
      </c>
      <c r="H56" s="25" t="s">
        <v>20</v>
      </c>
      <c r="I56" s="108" t="s">
        <v>21</v>
      </c>
    </row>
    <row r="57" customHeight="1" spans="1:9">
      <c r="A57" s="20" t="s">
        <v>208</v>
      </c>
      <c r="B57" s="28" t="s">
        <v>209</v>
      </c>
      <c r="C57" s="107" t="s">
        <v>210</v>
      </c>
      <c r="D57" s="22" t="s">
        <v>16</v>
      </c>
      <c r="E57" s="36" t="s">
        <v>192</v>
      </c>
      <c r="F57" s="5">
        <v>20223541145</v>
      </c>
      <c r="G57" s="5" t="s">
        <v>41</v>
      </c>
      <c r="H57" s="25" t="s">
        <v>20</v>
      </c>
      <c r="I57" s="23" t="s">
        <v>21</v>
      </c>
    </row>
    <row r="58" customHeight="1" spans="1:9">
      <c r="A58" s="20" t="s">
        <v>211</v>
      </c>
      <c r="B58" s="28" t="s">
        <v>212</v>
      </c>
      <c r="C58" s="107" t="s">
        <v>213</v>
      </c>
      <c r="D58" s="22" t="s">
        <v>16</v>
      </c>
      <c r="E58" s="36" t="s">
        <v>192</v>
      </c>
      <c r="F58" s="5">
        <v>20177100205</v>
      </c>
      <c r="G58" s="5" t="s">
        <v>41</v>
      </c>
      <c r="H58" s="25" t="s">
        <v>20</v>
      </c>
      <c r="I58" s="108" t="s">
        <v>21</v>
      </c>
    </row>
    <row r="59" customHeight="1" spans="1:9">
      <c r="A59" s="20" t="s">
        <v>214</v>
      </c>
      <c r="B59" s="25" t="s">
        <v>215</v>
      </c>
      <c r="C59" s="107" t="s">
        <v>216</v>
      </c>
      <c r="D59" s="22" t="s">
        <v>16</v>
      </c>
      <c r="E59" s="5" t="s">
        <v>217</v>
      </c>
      <c r="F59" s="5">
        <v>20223542238</v>
      </c>
      <c r="G59" s="5" t="s">
        <v>41</v>
      </c>
      <c r="H59" s="25" t="s">
        <v>20</v>
      </c>
      <c r="I59" s="23" t="s">
        <v>21</v>
      </c>
    </row>
    <row r="60" customHeight="1" spans="1:9">
      <c r="A60" s="20" t="s">
        <v>218</v>
      </c>
      <c r="B60" s="25" t="s">
        <v>219</v>
      </c>
      <c r="C60" s="107" t="s">
        <v>220</v>
      </c>
      <c r="D60" s="22" t="s">
        <v>16</v>
      </c>
      <c r="E60" s="5" t="s">
        <v>217</v>
      </c>
      <c r="F60" s="36">
        <v>20223542245</v>
      </c>
      <c r="G60" s="5" t="s">
        <v>19</v>
      </c>
      <c r="H60" s="25" t="s">
        <v>20</v>
      </c>
      <c r="I60" s="108" t="s">
        <v>21</v>
      </c>
    </row>
    <row r="61" customHeight="1" spans="1:9">
      <c r="A61" s="20" t="s">
        <v>221</v>
      </c>
      <c r="B61" s="25" t="s">
        <v>222</v>
      </c>
      <c r="C61" s="107" t="s">
        <v>223</v>
      </c>
      <c r="D61" s="22" t="s">
        <v>16</v>
      </c>
      <c r="E61" s="5" t="s">
        <v>224</v>
      </c>
      <c r="F61" s="35" t="s">
        <v>225</v>
      </c>
      <c r="G61" s="5" t="s">
        <v>19</v>
      </c>
      <c r="H61" s="25" t="s">
        <v>20</v>
      </c>
      <c r="I61" s="23" t="s">
        <v>21</v>
      </c>
    </row>
    <row r="62" customHeight="1" spans="1:9">
      <c r="A62" s="20" t="s">
        <v>226</v>
      </c>
      <c r="B62" s="25" t="s">
        <v>227</v>
      </c>
      <c r="C62" s="107" t="s">
        <v>228</v>
      </c>
      <c r="D62" s="22" t="s">
        <v>16</v>
      </c>
      <c r="E62" s="5" t="s">
        <v>224</v>
      </c>
      <c r="F62" s="35" t="s">
        <v>229</v>
      </c>
      <c r="G62" s="5" t="s">
        <v>19</v>
      </c>
      <c r="H62" s="25" t="s">
        <v>20</v>
      </c>
      <c r="I62" s="108" t="s">
        <v>21</v>
      </c>
    </row>
    <row r="63" customHeight="1" spans="1:9">
      <c r="A63" s="20" t="s">
        <v>230</v>
      </c>
      <c r="B63" s="39" t="s">
        <v>231</v>
      </c>
      <c r="C63" s="111" t="s">
        <v>232</v>
      </c>
      <c r="D63" s="22" t="s">
        <v>16</v>
      </c>
      <c r="E63" s="5" t="s">
        <v>224</v>
      </c>
      <c r="F63" s="41" t="s">
        <v>233</v>
      </c>
      <c r="G63" s="5" t="s">
        <v>19</v>
      </c>
      <c r="H63" s="25" t="s">
        <v>20</v>
      </c>
      <c r="I63" s="108" t="s">
        <v>21</v>
      </c>
    </row>
    <row r="64" s="4" customFormat="1" customHeight="1" spans="1:9">
      <c r="A64" s="20" t="s">
        <v>234</v>
      </c>
      <c r="B64" s="39" t="s">
        <v>235</v>
      </c>
      <c r="C64" s="111" t="s">
        <v>236</v>
      </c>
      <c r="D64" s="22" t="s">
        <v>16</v>
      </c>
      <c r="E64" s="5" t="s">
        <v>224</v>
      </c>
      <c r="F64" s="41" t="s">
        <v>237</v>
      </c>
      <c r="G64" s="5" t="s">
        <v>41</v>
      </c>
      <c r="H64" s="25" t="s">
        <v>20</v>
      </c>
      <c r="I64" s="108" t="s">
        <v>21</v>
      </c>
    </row>
    <row r="65" customHeight="1" spans="1:9">
      <c r="A65" s="20" t="s">
        <v>238</v>
      </c>
      <c r="B65" s="39" t="s">
        <v>239</v>
      </c>
      <c r="C65" s="40" t="s">
        <v>240</v>
      </c>
      <c r="D65" s="22" t="s">
        <v>16</v>
      </c>
      <c r="E65" s="5" t="s">
        <v>241</v>
      </c>
      <c r="F65" s="41" t="s">
        <v>242</v>
      </c>
      <c r="G65" s="5" t="s">
        <v>41</v>
      </c>
      <c r="H65" s="25" t="s">
        <v>20</v>
      </c>
      <c r="I65" s="23" t="s">
        <v>243</v>
      </c>
    </row>
    <row r="66" customHeight="1" spans="1:9">
      <c r="A66" s="20" t="s">
        <v>244</v>
      </c>
      <c r="B66" s="25" t="s">
        <v>245</v>
      </c>
      <c r="C66" s="107" t="s">
        <v>246</v>
      </c>
      <c r="D66" s="22" t="s">
        <v>16</v>
      </c>
      <c r="E66" s="5" t="s">
        <v>241</v>
      </c>
      <c r="F66" s="23" t="s">
        <v>247</v>
      </c>
      <c r="G66" s="5" t="s">
        <v>41</v>
      </c>
      <c r="H66" s="25" t="s">
        <v>20</v>
      </c>
      <c r="I66" s="23" t="s">
        <v>243</v>
      </c>
    </row>
    <row r="67" customHeight="1" spans="1:9">
      <c r="A67" s="20" t="s">
        <v>248</v>
      </c>
      <c r="B67" s="25" t="s">
        <v>249</v>
      </c>
      <c r="C67" s="107" t="s">
        <v>250</v>
      </c>
      <c r="D67" s="22" t="s">
        <v>16</v>
      </c>
      <c r="E67" s="5" t="s">
        <v>251</v>
      </c>
      <c r="F67" s="23" t="s">
        <v>252</v>
      </c>
      <c r="G67" s="5" t="s">
        <v>19</v>
      </c>
      <c r="H67" s="25" t="s">
        <v>253</v>
      </c>
      <c r="I67" s="23" t="s">
        <v>243</v>
      </c>
    </row>
    <row r="68" customHeight="1" spans="1:9">
      <c r="A68" s="20" t="s">
        <v>254</v>
      </c>
      <c r="B68" s="25" t="s">
        <v>255</v>
      </c>
      <c r="C68" s="107" t="s">
        <v>256</v>
      </c>
      <c r="D68" s="22" t="s">
        <v>16</v>
      </c>
      <c r="E68" s="5" t="s">
        <v>251</v>
      </c>
      <c r="F68" s="5">
        <v>20233532211</v>
      </c>
      <c r="G68" s="5" t="s">
        <v>19</v>
      </c>
      <c r="H68" s="25" t="s">
        <v>20</v>
      </c>
      <c r="I68" s="23" t="s">
        <v>243</v>
      </c>
    </row>
    <row r="69" customHeight="1" spans="1:9">
      <c r="A69" s="20" t="s">
        <v>257</v>
      </c>
      <c r="B69" s="25" t="s">
        <v>258</v>
      </c>
      <c r="C69" s="107" t="s">
        <v>259</v>
      </c>
      <c r="D69" s="22" t="s">
        <v>16</v>
      </c>
      <c r="E69" s="5" t="s">
        <v>251</v>
      </c>
      <c r="F69" s="5">
        <v>20233532222</v>
      </c>
      <c r="G69" s="5" t="s">
        <v>19</v>
      </c>
      <c r="H69" s="25" t="s">
        <v>20</v>
      </c>
      <c r="I69" s="23" t="s">
        <v>243</v>
      </c>
    </row>
    <row r="70" customHeight="1" spans="1:9">
      <c r="A70" s="20" t="s">
        <v>260</v>
      </c>
      <c r="B70" s="25" t="s">
        <v>261</v>
      </c>
      <c r="C70" s="107" t="s">
        <v>262</v>
      </c>
      <c r="D70" s="22" t="s">
        <v>16</v>
      </c>
      <c r="E70" s="5" t="s">
        <v>263</v>
      </c>
      <c r="F70" s="5">
        <v>20233522327</v>
      </c>
      <c r="G70" s="5" t="s">
        <v>19</v>
      </c>
      <c r="H70" s="25" t="s">
        <v>20</v>
      </c>
      <c r="I70" s="23" t="s">
        <v>243</v>
      </c>
    </row>
    <row r="71" customHeight="1" spans="1:9">
      <c r="A71" s="20" t="s">
        <v>264</v>
      </c>
      <c r="B71" s="25" t="s">
        <v>265</v>
      </c>
      <c r="C71" s="107" t="s">
        <v>266</v>
      </c>
      <c r="D71" s="22" t="s">
        <v>16</v>
      </c>
      <c r="E71" s="5" t="s">
        <v>267</v>
      </c>
      <c r="F71" s="5">
        <v>20233511131</v>
      </c>
      <c r="G71" s="5" t="s">
        <v>19</v>
      </c>
      <c r="H71" s="25" t="s">
        <v>20</v>
      </c>
      <c r="I71" s="23" t="s">
        <v>243</v>
      </c>
    </row>
    <row r="72" s="4" customFormat="1" customHeight="1" spans="1:9">
      <c r="A72" s="20" t="s">
        <v>268</v>
      </c>
      <c r="B72" s="25" t="s">
        <v>269</v>
      </c>
      <c r="C72" s="5" t="s">
        <v>270</v>
      </c>
      <c r="D72" s="22" t="s">
        <v>16</v>
      </c>
      <c r="E72" s="5" t="s">
        <v>267</v>
      </c>
      <c r="F72" s="5">
        <v>20233511146</v>
      </c>
      <c r="G72" s="5" t="s">
        <v>19</v>
      </c>
      <c r="H72" s="25" t="s">
        <v>20</v>
      </c>
      <c r="I72" s="23" t="s">
        <v>243</v>
      </c>
    </row>
    <row r="73" customHeight="1" spans="1:9">
      <c r="A73" s="20" t="s">
        <v>271</v>
      </c>
      <c r="B73" s="25" t="s">
        <v>272</v>
      </c>
      <c r="C73" s="107" t="s">
        <v>273</v>
      </c>
      <c r="D73" s="22" t="s">
        <v>16</v>
      </c>
      <c r="E73" s="5" t="s">
        <v>274</v>
      </c>
      <c r="F73" s="5">
        <v>20233511247</v>
      </c>
      <c r="G73" s="5" t="s">
        <v>19</v>
      </c>
      <c r="H73" s="25" t="s">
        <v>20</v>
      </c>
      <c r="I73" s="23" t="s">
        <v>243</v>
      </c>
    </row>
    <row r="74" s="4" customFormat="1" customHeight="1" spans="1:9">
      <c r="A74" s="20" t="s">
        <v>275</v>
      </c>
      <c r="B74" s="5" t="s">
        <v>276</v>
      </c>
      <c r="C74" s="107" t="s">
        <v>277</v>
      </c>
      <c r="D74" s="22" t="s">
        <v>16</v>
      </c>
      <c r="E74" s="20" t="s">
        <v>274</v>
      </c>
      <c r="F74" s="20" t="s">
        <v>278</v>
      </c>
      <c r="G74" s="20" t="s">
        <v>41</v>
      </c>
      <c r="H74" s="25" t="s">
        <v>20</v>
      </c>
      <c r="I74" s="23" t="s">
        <v>243</v>
      </c>
    </row>
    <row r="75" s="4" customFormat="1" customHeight="1" spans="1:9">
      <c r="A75" s="20" t="s">
        <v>279</v>
      </c>
      <c r="B75" s="5" t="s">
        <v>280</v>
      </c>
      <c r="C75" s="107" t="s">
        <v>281</v>
      </c>
      <c r="D75" s="22" t="s">
        <v>16</v>
      </c>
      <c r="E75" s="5" t="s">
        <v>274</v>
      </c>
      <c r="F75" s="20" t="s">
        <v>282</v>
      </c>
      <c r="G75" s="20" t="s">
        <v>19</v>
      </c>
      <c r="H75" s="25" t="s">
        <v>20</v>
      </c>
      <c r="I75" s="23" t="s">
        <v>243</v>
      </c>
    </row>
    <row r="76" customHeight="1" spans="1:9">
      <c r="A76" s="20" t="s">
        <v>283</v>
      </c>
      <c r="B76" s="25" t="s">
        <v>284</v>
      </c>
      <c r="C76" s="107" t="s">
        <v>285</v>
      </c>
      <c r="D76" s="22" t="s">
        <v>16</v>
      </c>
      <c r="E76" s="20" t="s">
        <v>286</v>
      </c>
      <c r="F76" s="20" t="s">
        <v>287</v>
      </c>
      <c r="G76" s="20" t="s">
        <v>19</v>
      </c>
      <c r="H76" s="25" t="s">
        <v>20</v>
      </c>
      <c r="I76" s="23" t="s">
        <v>243</v>
      </c>
    </row>
    <row r="77" customHeight="1" spans="1:9">
      <c r="A77" s="20" t="s">
        <v>288</v>
      </c>
      <c r="B77" s="25" t="s">
        <v>289</v>
      </c>
      <c r="C77" s="107" t="s">
        <v>290</v>
      </c>
      <c r="D77" s="22" t="s">
        <v>16</v>
      </c>
      <c r="E77" s="20" t="s">
        <v>291</v>
      </c>
      <c r="F77" s="20" t="s">
        <v>292</v>
      </c>
      <c r="G77" s="20" t="s">
        <v>19</v>
      </c>
      <c r="H77" s="25" t="s">
        <v>20</v>
      </c>
      <c r="I77" s="23" t="s">
        <v>243</v>
      </c>
    </row>
    <row r="78" customHeight="1" spans="1:9">
      <c r="A78" s="20" t="s">
        <v>293</v>
      </c>
      <c r="B78" s="25" t="s">
        <v>294</v>
      </c>
      <c r="C78" s="107" t="s">
        <v>295</v>
      </c>
      <c r="D78" s="22" t="s">
        <v>16</v>
      </c>
      <c r="E78" s="20" t="s">
        <v>296</v>
      </c>
      <c r="F78" s="20" t="s">
        <v>297</v>
      </c>
      <c r="G78" s="20" t="s">
        <v>19</v>
      </c>
      <c r="H78" s="25" t="s">
        <v>20</v>
      </c>
      <c r="I78" s="23" t="s">
        <v>243</v>
      </c>
    </row>
    <row r="79" customHeight="1" spans="1:9">
      <c r="A79" s="20" t="s">
        <v>298</v>
      </c>
      <c r="B79" s="25" t="s">
        <v>299</v>
      </c>
      <c r="C79" s="107" t="s">
        <v>300</v>
      </c>
      <c r="D79" s="22" t="s">
        <v>16</v>
      </c>
      <c r="E79" s="5" t="s">
        <v>301</v>
      </c>
      <c r="F79" s="23" t="s">
        <v>302</v>
      </c>
      <c r="G79" s="5" t="s">
        <v>19</v>
      </c>
      <c r="H79" s="25" t="s">
        <v>20</v>
      </c>
      <c r="I79" s="23" t="s">
        <v>243</v>
      </c>
    </row>
    <row r="80" customHeight="1" spans="1:9">
      <c r="A80" s="20" t="s">
        <v>303</v>
      </c>
      <c r="B80" s="25" t="s">
        <v>304</v>
      </c>
      <c r="C80" s="107" t="s">
        <v>305</v>
      </c>
      <c r="D80" s="22" t="s">
        <v>16</v>
      </c>
      <c r="E80" s="5" t="s">
        <v>306</v>
      </c>
      <c r="F80" s="23" t="s">
        <v>307</v>
      </c>
      <c r="G80" s="5" t="s">
        <v>19</v>
      </c>
      <c r="H80" s="25" t="s">
        <v>20</v>
      </c>
      <c r="I80" s="23" t="s">
        <v>243</v>
      </c>
    </row>
    <row r="81" customHeight="1" spans="1:9">
      <c r="A81" s="20" t="s">
        <v>308</v>
      </c>
      <c r="B81" s="25" t="s">
        <v>309</v>
      </c>
      <c r="C81" s="107" t="s">
        <v>310</v>
      </c>
      <c r="D81" s="22" t="s">
        <v>16</v>
      </c>
      <c r="E81" s="5" t="s">
        <v>306</v>
      </c>
      <c r="F81" s="47">
        <v>20233542211</v>
      </c>
      <c r="G81" s="20" t="s">
        <v>41</v>
      </c>
      <c r="H81" s="25" t="s">
        <v>20</v>
      </c>
      <c r="I81" s="23" t="s">
        <v>243</v>
      </c>
    </row>
    <row r="82" customHeight="1" spans="1:9">
      <c r="A82" s="20" t="s">
        <v>311</v>
      </c>
      <c r="B82" s="25" t="s">
        <v>312</v>
      </c>
      <c r="C82" s="107" t="s">
        <v>313</v>
      </c>
      <c r="D82" s="22" t="s">
        <v>16</v>
      </c>
      <c r="E82" s="5" t="s">
        <v>306</v>
      </c>
      <c r="F82" s="48" t="s">
        <v>314</v>
      </c>
      <c r="G82" s="20" t="s">
        <v>19</v>
      </c>
      <c r="H82" s="25" t="s">
        <v>20</v>
      </c>
      <c r="I82" s="23" t="s">
        <v>243</v>
      </c>
    </row>
    <row r="83" customHeight="1" spans="1:9">
      <c r="A83" s="20" t="s">
        <v>315</v>
      </c>
      <c r="B83" s="25" t="s">
        <v>316</v>
      </c>
      <c r="C83" s="107" t="s">
        <v>317</v>
      </c>
      <c r="D83" s="22" t="s">
        <v>16</v>
      </c>
      <c r="E83" s="5" t="s">
        <v>318</v>
      </c>
      <c r="F83" s="49">
        <v>20233549317</v>
      </c>
      <c r="G83" s="20" t="s">
        <v>19</v>
      </c>
      <c r="H83" s="25" t="s">
        <v>20</v>
      </c>
      <c r="I83" s="23" t="s">
        <v>243</v>
      </c>
    </row>
    <row r="84" customHeight="1" spans="1:9">
      <c r="A84" s="20" t="s">
        <v>319</v>
      </c>
      <c r="B84" s="25" t="s">
        <v>320</v>
      </c>
      <c r="C84" s="107" t="s">
        <v>321</v>
      </c>
      <c r="D84" s="22" t="s">
        <v>16</v>
      </c>
      <c r="E84" s="5" t="s">
        <v>318</v>
      </c>
      <c r="F84" s="20" t="s">
        <v>322</v>
      </c>
      <c r="G84" s="20" t="s">
        <v>19</v>
      </c>
      <c r="H84" s="25" t="s">
        <v>20</v>
      </c>
      <c r="I84" s="23" t="s">
        <v>243</v>
      </c>
    </row>
    <row r="85" customHeight="1" spans="1:9">
      <c r="A85" s="20" t="s">
        <v>323</v>
      </c>
      <c r="B85" s="25" t="s">
        <v>324</v>
      </c>
      <c r="C85" s="107" t="s">
        <v>325</v>
      </c>
      <c r="D85" s="22" t="s">
        <v>16</v>
      </c>
      <c r="E85" s="5" t="s">
        <v>318</v>
      </c>
      <c r="F85" s="50">
        <v>20233549336</v>
      </c>
      <c r="G85" s="20" t="s">
        <v>19</v>
      </c>
      <c r="H85" s="25" t="s">
        <v>20</v>
      </c>
      <c r="I85" s="23" t="s">
        <v>243</v>
      </c>
    </row>
    <row r="86" s="4" customFormat="1" customHeight="1" spans="1:9">
      <c r="A86" s="20" t="s">
        <v>326</v>
      </c>
      <c r="B86" s="25" t="s">
        <v>327</v>
      </c>
      <c r="C86" s="107" t="s">
        <v>328</v>
      </c>
      <c r="D86" s="22" t="s">
        <v>16</v>
      </c>
      <c r="E86" s="5" t="s">
        <v>318</v>
      </c>
      <c r="F86" s="20" t="s">
        <v>329</v>
      </c>
      <c r="G86" s="20" t="s">
        <v>41</v>
      </c>
      <c r="H86" s="25" t="s">
        <v>20</v>
      </c>
      <c r="I86" s="23" t="s">
        <v>243</v>
      </c>
    </row>
    <row r="87" customHeight="1" spans="1:9">
      <c r="A87" s="20"/>
      <c r="B87" s="25"/>
      <c r="C87" s="5"/>
      <c r="D87" s="22"/>
      <c r="E87" s="20"/>
      <c r="F87" s="50"/>
      <c r="G87" s="20"/>
      <c r="H87" s="25"/>
      <c r="I87" s="23"/>
    </row>
    <row r="88" customHeight="1" spans="1:9">
      <c r="A88" s="20"/>
      <c r="B88" s="25"/>
      <c r="C88" s="5"/>
      <c r="D88" s="22"/>
      <c r="E88" s="20"/>
      <c r="F88" s="20"/>
      <c r="G88" s="20"/>
      <c r="H88" s="25"/>
      <c r="I88" s="23"/>
    </row>
    <row r="89" customHeight="1" spans="1:9">
      <c r="A89" s="20"/>
      <c r="B89" s="25"/>
      <c r="C89" s="5"/>
      <c r="D89" s="22"/>
      <c r="E89" s="20"/>
      <c r="F89" s="20"/>
      <c r="G89" s="20"/>
      <c r="H89" s="25"/>
      <c r="I89" s="23"/>
    </row>
    <row r="90" customHeight="1" spans="1:9">
      <c r="A90" s="20"/>
      <c r="B90" s="25"/>
      <c r="C90" s="5"/>
      <c r="D90" s="22"/>
      <c r="E90" s="20"/>
      <c r="F90" s="20"/>
      <c r="G90" s="20"/>
      <c r="H90" s="25"/>
      <c r="I90" s="23"/>
    </row>
    <row r="91" customHeight="1" spans="1:9">
      <c r="A91" s="20"/>
      <c r="B91" s="25"/>
      <c r="C91" s="5"/>
      <c r="D91" s="22"/>
      <c r="E91" s="20"/>
      <c r="F91" s="20"/>
      <c r="G91" s="20"/>
      <c r="H91" s="25"/>
      <c r="I91" s="23"/>
    </row>
    <row r="92" customHeight="1" spans="1:9">
      <c r="A92" s="20"/>
      <c r="B92" s="25"/>
      <c r="C92" s="5"/>
      <c r="D92" s="22"/>
      <c r="E92" s="20"/>
      <c r="F92" s="20"/>
      <c r="G92" s="20"/>
      <c r="H92" s="25"/>
      <c r="I92" s="45"/>
    </row>
    <row r="93" customHeight="1" spans="1:9">
      <c r="A93" s="20"/>
      <c r="B93" s="25"/>
      <c r="C93" s="5"/>
      <c r="D93" s="22"/>
      <c r="E93" s="20"/>
      <c r="F93" s="20"/>
      <c r="G93" s="20"/>
      <c r="H93" s="25"/>
      <c r="I93" s="45"/>
    </row>
    <row r="94" customHeight="1" spans="1:9">
      <c r="A94" s="20"/>
      <c r="B94" s="25"/>
      <c r="C94" s="5"/>
      <c r="D94" s="22"/>
      <c r="E94" s="20"/>
      <c r="F94" s="20"/>
      <c r="G94" s="20"/>
      <c r="H94" s="25"/>
      <c r="I94" s="45"/>
    </row>
    <row r="95" customHeight="1" spans="1:9">
      <c r="A95" s="20"/>
      <c r="B95" s="25"/>
      <c r="C95" s="5"/>
      <c r="D95" s="22"/>
      <c r="E95" s="5"/>
      <c r="F95" s="51"/>
      <c r="G95" s="20"/>
      <c r="H95" s="25"/>
      <c r="I95" s="45"/>
    </row>
    <row r="96" customHeight="1" spans="1:9">
      <c r="A96" s="20"/>
      <c r="B96" s="25"/>
      <c r="C96" s="5"/>
      <c r="D96" s="22"/>
      <c r="E96" s="20"/>
      <c r="F96" s="20"/>
      <c r="G96" s="20"/>
      <c r="H96" s="25"/>
      <c r="I96" s="45"/>
    </row>
    <row r="97" customHeight="1" spans="1:9">
      <c r="A97" s="20"/>
      <c r="B97" s="25"/>
      <c r="C97" s="5"/>
      <c r="D97" s="22"/>
      <c r="E97" s="20"/>
      <c r="F97" s="20"/>
      <c r="G97" s="20"/>
      <c r="H97" s="25"/>
      <c r="I97" s="45"/>
    </row>
    <row r="98" customHeight="1" spans="1:9">
      <c r="A98" s="20"/>
      <c r="B98" s="25"/>
      <c r="C98" s="5"/>
      <c r="D98" s="22"/>
      <c r="E98" s="20"/>
      <c r="F98" s="47"/>
      <c r="G98" s="20"/>
      <c r="H98" s="25"/>
      <c r="I98" s="45"/>
    </row>
    <row r="99" customHeight="1" spans="1:9">
      <c r="A99" s="20"/>
      <c r="B99" s="25"/>
      <c r="C99" s="5"/>
      <c r="D99" s="22"/>
      <c r="E99" s="5"/>
      <c r="F99" s="23"/>
      <c r="G99" s="5"/>
      <c r="H99" s="25"/>
      <c r="I99" s="45"/>
    </row>
    <row r="100" customHeight="1" spans="1:9">
      <c r="A100" s="20"/>
      <c r="B100" s="25"/>
      <c r="C100" s="5"/>
      <c r="D100" s="22"/>
      <c r="E100" s="20"/>
      <c r="F100" s="20"/>
      <c r="G100" s="20"/>
      <c r="H100" s="25"/>
      <c r="I100" s="45"/>
    </row>
    <row r="101" customHeight="1" spans="1:9">
      <c r="A101" s="20"/>
      <c r="B101" s="25"/>
      <c r="C101" s="5"/>
      <c r="D101" s="22"/>
      <c r="E101" s="20"/>
      <c r="F101" s="20"/>
      <c r="G101" s="20"/>
      <c r="H101" s="25"/>
      <c r="I101" s="45"/>
    </row>
    <row r="102" customHeight="1" spans="1:9">
      <c r="A102" s="20"/>
      <c r="B102" s="25"/>
      <c r="C102" s="5"/>
      <c r="D102" s="22"/>
      <c r="E102" s="20"/>
      <c r="F102" s="20"/>
      <c r="G102" s="20"/>
      <c r="H102" s="25"/>
      <c r="I102" s="45"/>
    </row>
    <row r="103" customHeight="1" spans="1:9">
      <c r="A103" s="20"/>
      <c r="B103" s="25"/>
      <c r="C103" s="5"/>
      <c r="D103" s="22"/>
      <c r="E103" s="20"/>
      <c r="F103" s="20"/>
      <c r="G103" s="20"/>
      <c r="H103" s="25"/>
      <c r="I103" s="45"/>
    </row>
    <row r="104" customHeight="1" spans="1:9">
      <c r="A104" s="20"/>
      <c r="B104" s="25"/>
      <c r="C104" s="5"/>
      <c r="D104" s="22"/>
      <c r="E104" s="20"/>
      <c r="F104" s="20"/>
      <c r="G104" s="20"/>
      <c r="H104" s="25"/>
      <c r="I104" s="45"/>
    </row>
    <row r="105" customHeight="1" spans="1:9">
      <c r="A105" s="20"/>
      <c r="B105" s="25"/>
      <c r="C105" s="5"/>
      <c r="D105" s="22"/>
      <c r="E105" s="20"/>
      <c r="F105" s="20"/>
      <c r="G105" s="20"/>
      <c r="H105" s="25"/>
      <c r="I105" s="45"/>
    </row>
    <row r="106" customHeight="1" spans="1:9">
      <c r="A106" s="20"/>
      <c r="B106" s="25"/>
      <c r="C106" s="5"/>
      <c r="D106" s="22"/>
      <c r="E106" s="20"/>
      <c r="F106" s="20"/>
      <c r="G106" s="20"/>
      <c r="H106" s="25"/>
      <c r="I106" s="45"/>
    </row>
    <row r="107" customHeight="1" spans="1:9">
      <c r="A107" s="20"/>
      <c r="B107" s="25"/>
      <c r="C107" s="5"/>
      <c r="D107" s="22"/>
      <c r="E107" s="20"/>
      <c r="F107" s="20"/>
      <c r="G107" s="20"/>
      <c r="H107" s="25"/>
      <c r="I107" s="45"/>
    </row>
    <row r="108" customHeight="1" spans="1:9">
      <c r="A108" s="20"/>
      <c r="B108" s="25"/>
      <c r="C108" s="5"/>
      <c r="D108" s="22"/>
      <c r="E108" s="20"/>
      <c r="F108" s="20"/>
      <c r="G108" s="20"/>
      <c r="H108" s="25"/>
      <c r="I108" s="45"/>
    </row>
    <row r="109" customHeight="1" spans="1:9">
      <c r="A109" s="20"/>
      <c r="B109" s="25"/>
      <c r="C109" s="5"/>
      <c r="D109" s="22"/>
      <c r="E109" s="20"/>
      <c r="F109" s="52"/>
      <c r="G109" s="20"/>
      <c r="H109" s="25"/>
      <c r="I109" s="45"/>
    </row>
    <row r="110" customHeight="1" spans="1:9">
      <c r="A110" s="20"/>
      <c r="B110" s="25"/>
      <c r="C110" s="5"/>
      <c r="D110" s="22"/>
      <c r="E110" s="20"/>
      <c r="F110" s="20"/>
      <c r="G110" s="20"/>
      <c r="H110" s="25"/>
      <c r="I110" s="45"/>
    </row>
    <row r="111" customHeight="1" spans="1:9">
      <c r="A111" s="20"/>
      <c r="B111" s="25"/>
      <c r="C111" s="5"/>
      <c r="D111" s="53"/>
      <c r="E111" s="54"/>
      <c r="F111" s="55"/>
      <c r="G111" s="54"/>
      <c r="H111" s="25"/>
      <c r="I111" s="56"/>
    </row>
    <row r="112" customHeight="1" spans="1:9">
      <c r="A112" s="20"/>
      <c r="B112" s="25"/>
      <c r="C112" s="5"/>
      <c r="D112" s="22"/>
      <c r="E112" s="20"/>
      <c r="F112" s="20"/>
      <c r="G112" s="20"/>
      <c r="H112" s="25"/>
      <c r="I112" s="45"/>
    </row>
    <row r="113" customHeight="1" spans="1:9">
      <c r="A113" s="20"/>
      <c r="B113" s="25"/>
      <c r="C113" s="5"/>
      <c r="D113" s="22"/>
      <c r="E113" s="20"/>
      <c r="F113" s="20"/>
      <c r="G113" s="20"/>
      <c r="H113" s="25"/>
      <c r="I113" s="45"/>
    </row>
    <row r="114" customHeight="1" spans="1:9">
      <c r="A114" s="20"/>
      <c r="B114" s="25"/>
      <c r="C114" s="5"/>
      <c r="D114" s="22"/>
      <c r="E114" s="5"/>
      <c r="F114" s="23"/>
      <c r="G114" s="5"/>
      <c r="H114" s="25"/>
      <c r="I114" s="45"/>
    </row>
    <row r="115" customHeight="1" spans="1:9">
      <c r="A115" s="20"/>
      <c r="B115" s="25"/>
      <c r="C115" s="5"/>
      <c r="D115" s="22"/>
      <c r="E115" s="20"/>
      <c r="F115" s="20"/>
      <c r="G115" s="20"/>
      <c r="H115" s="25"/>
      <c r="I115" s="45"/>
    </row>
    <row r="116" customHeight="1" spans="1:9">
      <c r="A116" s="20"/>
      <c r="B116" s="25"/>
      <c r="C116" s="5"/>
      <c r="D116" s="22"/>
      <c r="E116" s="20"/>
      <c r="F116" s="20"/>
      <c r="G116" s="20"/>
      <c r="H116" s="25"/>
      <c r="I116" s="45"/>
    </row>
    <row r="117" customHeight="1" spans="1:9">
      <c r="A117" s="20"/>
      <c r="B117" s="25"/>
      <c r="C117" s="5"/>
      <c r="D117" s="22"/>
      <c r="E117" s="20"/>
      <c r="F117" s="20"/>
      <c r="G117" s="20"/>
      <c r="H117" s="25"/>
      <c r="I117" s="45"/>
    </row>
    <row r="118" customHeight="1" spans="1:9">
      <c r="A118" s="20"/>
      <c r="B118" s="25"/>
      <c r="C118" s="5"/>
      <c r="D118" s="22"/>
      <c r="E118" s="20"/>
      <c r="F118" s="20"/>
      <c r="G118" s="20"/>
      <c r="H118" s="25"/>
      <c r="I118" s="45"/>
    </row>
    <row r="119" customHeight="1" spans="1:9">
      <c r="A119" s="20"/>
      <c r="B119" s="25"/>
      <c r="C119" s="5"/>
      <c r="D119" s="22"/>
      <c r="E119" s="20"/>
      <c r="F119" s="48"/>
      <c r="G119" s="20"/>
      <c r="H119" s="25"/>
      <c r="I119" s="45"/>
    </row>
    <row r="120" customHeight="1" spans="1:9">
      <c r="A120" s="20"/>
      <c r="B120" s="25"/>
      <c r="C120" s="5"/>
      <c r="D120" s="22"/>
      <c r="E120" s="20"/>
      <c r="F120" s="23"/>
      <c r="G120" s="5"/>
      <c r="H120" s="25"/>
      <c r="I120" s="45"/>
    </row>
    <row r="121" customHeight="1" spans="1:9">
      <c r="A121" s="20"/>
      <c r="B121" s="25"/>
      <c r="C121" s="5"/>
      <c r="D121" s="22"/>
      <c r="E121" s="5"/>
      <c r="F121" s="20"/>
      <c r="G121" s="20"/>
      <c r="H121" s="25"/>
      <c r="I121" s="45"/>
    </row>
    <row r="122" customHeight="1" spans="1:9">
      <c r="A122" s="20"/>
      <c r="B122" s="25"/>
      <c r="C122" s="5"/>
      <c r="D122" s="22"/>
      <c r="E122" s="5"/>
      <c r="F122" s="23"/>
      <c r="G122" s="5"/>
      <c r="H122" s="25"/>
      <c r="I122" s="45"/>
    </row>
    <row r="123" customHeight="1" spans="1:9">
      <c r="A123" s="20"/>
      <c r="B123" s="25"/>
      <c r="C123" s="5"/>
      <c r="D123" s="22"/>
      <c r="E123" s="5"/>
      <c r="F123" s="29"/>
      <c r="G123" s="20"/>
      <c r="H123" s="25"/>
      <c r="I123" s="45"/>
    </row>
    <row r="124" customHeight="1" spans="1:9">
      <c r="A124" s="20"/>
      <c r="B124" s="25"/>
      <c r="C124" s="5"/>
      <c r="D124" s="22"/>
      <c r="E124" s="5"/>
      <c r="F124" s="47"/>
      <c r="G124" s="20"/>
      <c r="H124" s="25"/>
      <c r="I124" s="45"/>
    </row>
    <row r="125" customHeight="1" spans="1:9">
      <c r="A125" s="20"/>
      <c r="B125" s="25"/>
      <c r="C125" s="5"/>
      <c r="D125" s="22"/>
      <c r="E125" s="5"/>
      <c r="F125" s="47"/>
      <c r="G125" s="5"/>
      <c r="H125" s="25"/>
      <c r="I125" s="45"/>
    </row>
    <row r="126" customHeight="1" spans="1:9">
      <c r="A126" s="20"/>
      <c r="B126" s="25"/>
      <c r="C126" s="5"/>
      <c r="D126" s="22"/>
      <c r="E126" s="5"/>
      <c r="F126" s="51"/>
      <c r="G126" s="5"/>
      <c r="H126" s="25"/>
      <c r="I126" s="45"/>
    </row>
    <row r="127" customHeight="1" spans="1:9">
      <c r="A127" s="20"/>
      <c r="B127" s="25"/>
      <c r="C127" s="5"/>
      <c r="D127" s="22"/>
      <c r="E127" s="5"/>
      <c r="F127" s="47"/>
      <c r="G127" s="5"/>
      <c r="H127" s="25"/>
      <c r="I127" s="45"/>
    </row>
    <row r="128" customHeight="1" spans="1:9">
      <c r="A128" s="20"/>
      <c r="B128" s="25"/>
      <c r="C128" s="5"/>
      <c r="D128" s="22"/>
      <c r="E128" s="20"/>
      <c r="F128" s="20"/>
      <c r="G128" s="20"/>
      <c r="H128" s="25"/>
      <c r="I128" s="45"/>
    </row>
    <row r="129" customHeight="1" spans="1:9">
      <c r="A129" s="20"/>
      <c r="B129" s="25"/>
      <c r="C129" s="5"/>
      <c r="D129" s="22"/>
      <c r="E129" s="20"/>
      <c r="F129" s="20"/>
      <c r="G129" s="20"/>
      <c r="H129" s="25"/>
      <c r="I129" s="45"/>
    </row>
    <row r="130" customHeight="1" spans="1:9">
      <c r="A130" s="20"/>
      <c r="B130" s="25"/>
      <c r="C130" s="5"/>
      <c r="D130" s="22"/>
      <c r="E130" s="20"/>
      <c r="F130" s="20"/>
      <c r="G130" s="20"/>
      <c r="H130" s="25"/>
      <c r="I130" s="45"/>
    </row>
    <row r="131" customHeight="1" spans="1:9">
      <c r="A131" s="20"/>
      <c r="B131" s="25"/>
      <c r="C131" s="5"/>
      <c r="D131" s="22"/>
      <c r="E131" s="20"/>
      <c r="F131" s="51"/>
      <c r="G131" s="20"/>
      <c r="H131" s="25"/>
      <c r="I131" s="45"/>
    </row>
    <row r="132" customHeight="1" spans="1:9">
      <c r="A132" s="20"/>
      <c r="B132" s="25"/>
      <c r="C132" s="5"/>
      <c r="D132" s="22"/>
      <c r="E132" s="20"/>
      <c r="F132" s="20"/>
      <c r="G132" s="20"/>
      <c r="H132" s="25"/>
      <c r="I132" s="45"/>
    </row>
    <row r="133" customHeight="1" spans="1:9">
      <c r="A133" s="20"/>
      <c r="B133" s="25"/>
      <c r="C133" s="5"/>
      <c r="D133" s="22"/>
      <c r="E133" s="5"/>
      <c r="F133" s="23"/>
      <c r="G133" s="5"/>
      <c r="H133" s="25"/>
      <c r="I133" s="45"/>
    </row>
    <row r="134" customHeight="1" spans="1:9">
      <c r="A134" s="20"/>
      <c r="B134" s="25"/>
      <c r="C134" s="5"/>
      <c r="D134" s="22"/>
      <c r="E134" s="5"/>
      <c r="F134" s="23"/>
      <c r="G134" s="5"/>
      <c r="H134" s="25"/>
      <c r="I134" s="45"/>
    </row>
    <row r="135" customHeight="1" spans="1:9">
      <c r="A135" s="20"/>
      <c r="B135" s="25"/>
      <c r="C135" s="5"/>
      <c r="D135" s="22"/>
      <c r="E135" s="5"/>
      <c r="F135" s="23"/>
      <c r="G135" s="5"/>
      <c r="H135" s="25"/>
      <c r="I135" s="45"/>
    </row>
    <row r="136" customHeight="1" spans="1:9">
      <c r="A136" s="20"/>
      <c r="B136" s="25"/>
      <c r="C136" s="5"/>
      <c r="D136" s="22"/>
      <c r="E136" s="5"/>
      <c r="F136" s="20"/>
      <c r="G136" s="20"/>
      <c r="H136" s="25"/>
      <c r="I136" s="45"/>
    </row>
    <row r="137" customHeight="1" spans="1:9">
      <c r="A137" s="20"/>
      <c r="B137" s="25"/>
      <c r="C137" s="5"/>
      <c r="D137" s="22"/>
      <c r="E137" s="5"/>
      <c r="F137" s="20"/>
      <c r="G137" s="20"/>
      <c r="H137" s="25"/>
      <c r="I137" s="45"/>
    </row>
    <row r="138" customHeight="1" spans="1:9">
      <c r="A138" s="20"/>
      <c r="B138" s="25"/>
      <c r="C138" s="5"/>
      <c r="D138" s="22"/>
      <c r="E138" s="5"/>
      <c r="F138" s="20"/>
      <c r="G138" s="20"/>
      <c r="H138" s="25"/>
      <c r="I138" s="45"/>
    </row>
    <row r="139" customHeight="1" spans="1:9">
      <c r="A139" s="20"/>
      <c r="B139" s="25"/>
      <c r="C139" s="5"/>
      <c r="D139" s="22"/>
      <c r="E139" s="5"/>
      <c r="F139" s="20"/>
      <c r="G139" s="20"/>
      <c r="H139" s="25"/>
      <c r="I139" s="45"/>
    </row>
    <row r="140" customHeight="1" spans="1:9">
      <c r="A140" s="20"/>
      <c r="B140" s="25"/>
      <c r="C140" s="5"/>
      <c r="D140" s="22"/>
      <c r="E140" s="5"/>
      <c r="F140" s="20"/>
      <c r="G140" s="20"/>
      <c r="H140" s="25"/>
      <c r="I140" s="45"/>
    </row>
    <row r="141" customHeight="1" spans="1:9">
      <c r="A141" s="20"/>
      <c r="B141" s="25"/>
      <c r="C141" s="5"/>
      <c r="D141" s="22"/>
      <c r="E141" s="5"/>
      <c r="F141" s="20"/>
      <c r="G141" s="20"/>
      <c r="H141" s="25"/>
      <c r="I141" s="45"/>
    </row>
    <row r="142" customHeight="1" spans="1:9">
      <c r="A142" s="20"/>
      <c r="B142" s="25"/>
      <c r="C142" s="5"/>
      <c r="D142" s="22"/>
      <c r="E142" s="5"/>
      <c r="F142" s="20"/>
      <c r="G142" s="20"/>
      <c r="H142" s="25"/>
      <c r="I142" s="45"/>
    </row>
    <row r="143" customHeight="1" spans="1:9">
      <c r="A143" s="20"/>
      <c r="B143" s="25"/>
      <c r="C143" s="5"/>
      <c r="D143" s="22"/>
      <c r="E143" s="5"/>
      <c r="F143" s="23"/>
      <c r="G143" s="5"/>
      <c r="H143" s="25"/>
      <c r="I143" s="45"/>
    </row>
    <row r="144" customHeight="1" spans="1:9">
      <c r="A144" s="20"/>
      <c r="B144" s="25"/>
      <c r="C144" s="5"/>
      <c r="D144" s="22"/>
      <c r="E144" s="5"/>
      <c r="F144" s="40"/>
      <c r="G144" s="5"/>
      <c r="H144" s="25"/>
      <c r="I144" s="23"/>
    </row>
    <row r="145" customHeight="1" spans="1:9">
      <c r="A145" s="20"/>
      <c r="B145" s="25"/>
      <c r="C145" s="5"/>
      <c r="D145" s="22"/>
      <c r="E145" s="20"/>
      <c r="F145" s="20"/>
      <c r="G145" s="20"/>
      <c r="H145" s="25"/>
      <c r="I145" s="45"/>
    </row>
    <row r="146" customHeight="1" spans="1:9">
      <c r="A146" s="20"/>
      <c r="B146" s="25"/>
      <c r="C146" s="5"/>
      <c r="D146" s="22"/>
      <c r="E146" s="20"/>
      <c r="F146" s="20"/>
      <c r="G146" s="20"/>
      <c r="H146" s="25"/>
      <c r="I146" s="45"/>
    </row>
    <row r="147" customHeight="1" spans="1:9">
      <c r="A147" s="20"/>
      <c r="B147" s="39"/>
      <c r="C147" s="40"/>
      <c r="D147" s="53"/>
      <c r="E147" s="40"/>
      <c r="F147" s="40"/>
      <c r="G147" s="40"/>
      <c r="H147" s="39"/>
      <c r="I147" s="56"/>
    </row>
    <row r="148" customHeight="1" spans="1:9">
      <c r="A148" s="20"/>
      <c r="B148" s="39"/>
      <c r="C148" s="40"/>
      <c r="D148" s="53"/>
      <c r="E148" s="20"/>
      <c r="F148" s="40"/>
      <c r="G148" s="20"/>
      <c r="H148" s="39"/>
      <c r="I148" s="20"/>
    </row>
    <row r="149" customHeight="1" spans="1:9">
      <c r="A149" s="20"/>
      <c r="B149" s="39"/>
      <c r="C149" s="40"/>
      <c r="D149" s="53"/>
      <c r="E149" s="20"/>
      <c r="F149" s="40"/>
      <c r="G149" s="20"/>
      <c r="H149" s="39"/>
      <c r="I149" s="20"/>
    </row>
    <row r="150" customHeight="1" spans="1:9">
      <c r="A150" s="20"/>
      <c r="B150" s="39"/>
      <c r="C150" s="40"/>
      <c r="D150" s="53"/>
      <c r="E150" s="20"/>
      <c r="F150" s="40"/>
      <c r="G150" s="20"/>
      <c r="H150" s="39"/>
      <c r="I150" s="20"/>
    </row>
    <row r="151" customHeight="1" spans="1:9">
      <c r="A151" s="20"/>
      <c r="B151" s="39"/>
      <c r="C151" s="40"/>
      <c r="D151" s="53"/>
      <c r="E151" s="20"/>
      <c r="F151" s="40"/>
      <c r="G151" s="20"/>
      <c r="H151" s="39"/>
      <c r="I151" s="20"/>
    </row>
    <row r="152" customHeight="1" spans="1:9">
      <c r="A152" s="20"/>
      <c r="B152" s="39"/>
      <c r="C152" s="40"/>
      <c r="D152" s="53"/>
      <c r="E152" s="20"/>
      <c r="F152" s="40"/>
      <c r="G152" s="20"/>
      <c r="H152" s="39"/>
      <c r="I152" s="20"/>
    </row>
    <row r="153" customHeight="1" spans="1:9">
      <c r="A153" s="20"/>
      <c r="B153" s="39"/>
      <c r="C153" s="40"/>
      <c r="D153" s="53"/>
      <c r="E153" s="20"/>
      <c r="F153" s="40"/>
      <c r="G153" s="20"/>
      <c r="H153" s="39"/>
      <c r="I153" s="20"/>
    </row>
    <row r="154" customHeight="1" spans="1:9">
      <c r="A154" s="20"/>
      <c r="B154" s="39"/>
      <c r="C154" s="40"/>
      <c r="D154" s="53"/>
      <c r="E154" s="20"/>
      <c r="F154" s="40"/>
      <c r="G154" s="20"/>
      <c r="H154" s="39"/>
      <c r="I154" s="20"/>
    </row>
    <row r="155" customHeight="1" spans="1:9">
      <c r="A155" s="57"/>
      <c r="B155" s="58"/>
      <c r="C155" s="40"/>
      <c r="D155" s="59"/>
      <c r="E155" s="57"/>
      <c r="F155" s="60"/>
      <c r="G155" s="57"/>
      <c r="H155" s="58"/>
      <c r="I155" s="57"/>
    </row>
    <row r="156" customHeight="1" spans="1:9">
      <c r="A156" s="57"/>
      <c r="B156" s="58"/>
      <c r="C156" s="40"/>
      <c r="D156" s="59"/>
      <c r="E156" s="57"/>
      <c r="F156" s="60"/>
      <c r="G156" s="57"/>
      <c r="H156" s="58"/>
      <c r="I156" s="57"/>
    </row>
    <row r="157" customHeight="1" spans="1:9">
      <c r="A157" s="57"/>
      <c r="B157" s="58"/>
      <c r="C157" s="40"/>
      <c r="D157" s="59"/>
      <c r="E157" s="57"/>
      <c r="F157" s="60"/>
      <c r="G157" s="57"/>
      <c r="H157" s="58"/>
      <c r="I157" s="57"/>
    </row>
    <row r="158" customHeight="1" spans="1:9">
      <c r="A158" s="57"/>
      <c r="B158" s="58"/>
      <c r="C158" s="40"/>
      <c r="D158" s="59"/>
      <c r="E158" s="57"/>
      <c r="F158" s="60"/>
      <c r="G158" s="57"/>
      <c r="H158" s="58"/>
      <c r="I158" s="57"/>
    </row>
    <row r="159" customHeight="1" spans="1:9">
      <c r="A159" s="57"/>
      <c r="B159" s="58"/>
      <c r="C159" s="40"/>
      <c r="D159" s="59"/>
      <c r="E159" s="57"/>
      <c r="F159" s="60"/>
      <c r="G159" s="57"/>
      <c r="H159" s="58"/>
      <c r="I159" s="57"/>
    </row>
    <row r="160" customHeight="1" spans="1:9">
      <c r="A160" s="57"/>
      <c r="B160" s="58"/>
      <c r="C160" s="40"/>
      <c r="D160" s="59"/>
      <c r="E160" s="57"/>
      <c r="F160" s="60"/>
      <c r="G160" s="57"/>
      <c r="H160" s="58"/>
      <c r="I160" s="57"/>
    </row>
    <row r="161" customHeight="1" spans="1:9">
      <c r="A161" s="57"/>
      <c r="B161" s="58"/>
      <c r="C161" s="40"/>
      <c r="D161" s="59"/>
      <c r="E161" s="57"/>
      <c r="F161" s="60"/>
      <c r="G161" s="57"/>
      <c r="H161" s="58"/>
      <c r="I161" s="57"/>
    </row>
    <row r="162" customHeight="1" spans="1:9">
      <c r="A162" s="57"/>
      <c r="B162" s="58"/>
      <c r="C162" s="40"/>
      <c r="D162" s="59"/>
      <c r="E162" s="57"/>
      <c r="F162" s="60"/>
      <c r="G162" s="57"/>
      <c r="H162" s="58"/>
      <c r="I162" s="57"/>
    </row>
    <row r="163" customHeight="1" spans="1:9">
      <c r="A163" s="57"/>
      <c r="B163" s="58"/>
      <c r="C163" s="40"/>
      <c r="D163" s="59"/>
      <c r="E163" s="57"/>
      <c r="F163" s="60"/>
      <c r="G163" s="57"/>
      <c r="H163" s="58"/>
      <c r="I163" s="57"/>
    </row>
    <row r="164" customHeight="1" spans="1:9">
      <c r="A164" s="57"/>
      <c r="B164" s="58"/>
      <c r="C164" s="40"/>
      <c r="D164" s="59"/>
      <c r="E164" s="57"/>
      <c r="F164" s="60"/>
      <c r="G164" s="57"/>
      <c r="H164" s="58"/>
      <c r="I164" s="57"/>
    </row>
    <row r="165" customHeight="1" spans="1:9">
      <c r="A165" s="57"/>
      <c r="B165" s="58"/>
      <c r="C165" s="40"/>
      <c r="D165" s="59"/>
      <c r="E165" s="57"/>
      <c r="F165" s="60"/>
      <c r="G165" s="57"/>
      <c r="H165" s="58"/>
      <c r="I165" s="57"/>
    </row>
    <row r="166" customHeight="1" spans="1:9">
      <c r="A166" s="57"/>
      <c r="B166" s="58"/>
      <c r="C166" s="40"/>
      <c r="D166" s="59"/>
      <c r="E166" s="57"/>
      <c r="F166" s="60"/>
      <c r="G166" s="57"/>
      <c r="H166" s="58"/>
      <c r="I166" s="57"/>
    </row>
    <row r="167" customHeight="1" spans="1:9">
      <c r="A167" s="57"/>
      <c r="B167" s="58"/>
      <c r="C167" s="40"/>
      <c r="D167" s="59"/>
      <c r="E167" s="57"/>
      <c r="F167" s="60"/>
      <c r="G167" s="57"/>
      <c r="H167" s="58"/>
      <c r="I167" s="57"/>
    </row>
    <row r="168" customHeight="1" spans="1:9">
      <c r="A168" s="57"/>
      <c r="B168" s="58"/>
      <c r="C168" s="40"/>
      <c r="D168" s="59"/>
      <c r="E168" s="57"/>
      <c r="F168" s="60"/>
      <c r="G168" s="57"/>
      <c r="H168" s="58"/>
      <c r="I168" s="57"/>
    </row>
    <row r="169" customHeight="1" spans="1:9">
      <c r="A169" s="57"/>
      <c r="B169" s="58"/>
      <c r="C169" s="40"/>
      <c r="D169" s="59"/>
      <c r="E169" s="57"/>
      <c r="F169" s="60"/>
      <c r="G169" s="57"/>
      <c r="H169" s="58"/>
      <c r="I169" s="57"/>
    </row>
    <row r="170" customHeight="1" spans="1:9">
      <c r="A170" s="57"/>
      <c r="B170" s="58"/>
      <c r="C170" s="40"/>
      <c r="D170" s="59"/>
      <c r="E170" s="57"/>
      <c r="F170" s="60"/>
      <c r="G170" s="57"/>
      <c r="H170" s="58"/>
      <c r="I170" s="57"/>
    </row>
    <row r="171" customHeight="1" spans="1:9">
      <c r="A171" s="57"/>
      <c r="B171" s="58"/>
      <c r="C171" s="40"/>
      <c r="D171" s="59"/>
      <c r="E171" s="57"/>
      <c r="F171" s="60"/>
      <c r="G171" s="57"/>
      <c r="H171" s="58"/>
      <c r="I171" s="57"/>
    </row>
    <row r="172" customHeight="1" spans="1:9">
      <c r="A172" s="57"/>
      <c r="B172" s="58"/>
      <c r="C172" s="40"/>
      <c r="D172" s="59"/>
      <c r="E172" s="57"/>
      <c r="F172" s="60"/>
      <c r="G172" s="57"/>
      <c r="H172" s="58"/>
      <c r="I172" s="57"/>
    </row>
    <row r="173" customHeight="1" spans="1:9">
      <c r="A173" s="57"/>
      <c r="B173" s="58"/>
      <c r="C173" s="40"/>
      <c r="D173" s="59"/>
      <c r="E173" s="57"/>
      <c r="F173" s="60"/>
      <c r="G173" s="57"/>
      <c r="H173" s="58"/>
      <c r="I173" s="60"/>
    </row>
    <row r="174" customHeight="1" spans="1:9">
      <c r="A174" s="57"/>
      <c r="B174" s="58"/>
      <c r="C174" s="40"/>
      <c r="D174" s="59"/>
      <c r="E174" s="57"/>
      <c r="F174" s="60"/>
      <c r="G174" s="57"/>
      <c r="H174" s="58"/>
      <c r="I174" s="60"/>
    </row>
    <row r="175" customHeight="1" spans="1:9">
      <c r="A175" s="57"/>
      <c r="B175" s="58"/>
      <c r="C175" s="40"/>
      <c r="D175" s="59"/>
      <c r="E175" s="57"/>
      <c r="F175" s="60"/>
      <c r="G175" s="57"/>
      <c r="H175" s="58"/>
      <c r="I175" s="60"/>
    </row>
    <row r="176" customHeight="1" spans="1:9">
      <c r="A176" s="57"/>
      <c r="B176" s="58"/>
      <c r="C176" s="40"/>
      <c r="D176" s="59"/>
      <c r="E176" s="57"/>
      <c r="F176" s="60"/>
      <c r="G176" s="57"/>
      <c r="H176" s="58"/>
      <c r="I176" s="60"/>
    </row>
    <row r="177" customHeight="1" spans="1:9">
      <c r="A177" s="57"/>
      <c r="B177" s="58"/>
      <c r="C177" s="40"/>
      <c r="D177" s="59"/>
      <c r="E177" s="57"/>
      <c r="F177" s="60"/>
      <c r="G177" s="57"/>
      <c r="H177" s="58"/>
      <c r="I177" s="60"/>
    </row>
    <row r="178" customHeight="1" spans="1:9">
      <c r="A178" s="57"/>
      <c r="B178" s="58"/>
      <c r="C178" s="40"/>
      <c r="D178" s="59"/>
      <c r="E178" s="57"/>
      <c r="F178" s="60"/>
      <c r="G178" s="57"/>
      <c r="H178" s="58"/>
      <c r="I178" s="60"/>
    </row>
    <row r="179" customHeight="1" spans="1:9">
      <c r="A179" s="57"/>
      <c r="B179" s="58"/>
      <c r="C179" s="40"/>
      <c r="D179" s="59"/>
      <c r="E179" s="57"/>
      <c r="F179" s="60"/>
      <c r="G179" s="57"/>
      <c r="H179" s="58"/>
      <c r="I179" s="60"/>
    </row>
    <row r="180" customHeight="1" spans="1:9">
      <c r="A180" s="57"/>
      <c r="B180" s="58"/>
      <c r="C180" s="40"/>
      <c r="D180" s="59"/>
      <c r="E180" s="57"/>
      <c r="F180" s="60"/>
      <c r="G180" s="57"/>
      <c r="H180" s="58"/>
      <c r="I180" s="60"/>
    </row>
    <row r="181" customHeight="1" spans="1:9">
      <c r="A181" s="57"/>
      <c r="B181" s="58"/>
      <c r="C181" s="40"/>
      <c r="D181" s="59"/>
      <c r="E181" s="57"/>
      <c r="F181" s="60"/>
      <c r="G181" s="57"/>
      <c r="H181" s="58"/>
      <c r="I181" s="60"/>
    </row>
    <row r="182" customHeight="1" spans="1:9">
      <c r="A182" s="57"/>
      <c r="B182" s="58"/>
      <c r="C182" s="40"/>
      <c r="D182" s="59"/>
      <c r="E182" s="57"/>
      <c r="F182" s="60"/>
      <c r="G182" s="57"/>
      <c r="H182" s="58"/>
      <c r="I182" s="57"/>
    </row>
    <row r="183" customHeight="1" spans="1:9">
      <c r="A183" s="57"/>
      <c r="B183" s="58"/>
      <c r="C183" s="40"/>
      <c r="D183" s="59"/>
      <c r="E183" s="57"/>
      <c r="F183" s="60"/>
      <c r="G183" s="57"/>
      <c r="H183" s="58"/>
      <c r="I183" s="60"/>
    </row>
    <row r="184" customHeight="1" spans="1:9">
      <c r="A184" s="57"/>
      <c r="B184" s="58"/>
      <c r="C184" s="40"/>
      <c r="D184" s="59"/>
      <c r="E184" s="57"/>
      <c r="F184" s="60"/>
      <c r="G184" s="57"/>
      <c r="H184" s="58"/>
      <c r="I184" s="60"/>
    </row>
    <row r="185" customHeight="1" spans="1:9">
      <c r="A185" s="57"/>
      <c r="B185" s="58"/>
      <c r="C185" s="40"/>
      <c r="D185" s="59"/>
      <c r="E185" s="60"/>
      <c r="F185" s="60"/>
      <c r="G185" s="60"/>
      <c r="H185" s="58"/>
      <c r="I185" s="60"/>
    </row>
    <row r="186" customHeight="1" spans="1:9">
      <c r="A186" s="57"/>
      <c r="B186" s="58"/>
      <c r="C186" s="40"/>
      <c r="D186" s="59"/>
      <c r="E186" s="57"/>
      <c r="F186" s="57"/>
      <c r="G186" s="60"/>
      <c r="H186" s="61"/>
      <c r="I186" s="60"/>
    </row>
    <row r="187" customHeight="1" spans="1:9">
      <c r="A187" s="57"/>
      <c r="B187" s="58"/>
      <c r="C187" s="40"/>
      <c r="D187" s="59"/>
      <c r="E187" s="57"/>
      <c r="F187" s="57"/>
      <c r="G187" s="60"/>
      <c r="H187" s="61"/>
      <c r="I187" s="60"/>
    </row>
    <row r="188" customHeight="1" spans="1:9">
      <c r="A188" s="57"/>
      <c r="B188" s="58"/>
      <c r="C188" s="40"/>
      <c r="D188" s="59"/>
      <c r="E188" s="57"/>
      <c r="F188" s="57"/>
      <c r="G188" s="60"/>
      <c r="H188" s="61"/>
      <c r="I188" s="60"/>
    </row>
    <row r="189" customHeight="1" spans="1:9">
      <c r="A189" s="57"/>
      <c r="B189" s="58"/>
      <c r="C189" s="40"/>
      <c r="D189" s="59"/>
      <c r="E189" s="60"/>
      <c r="F189" s="60"/>
      <c r="G189" s="60"/>
      <c r="H189" s="58"/>
      <c r="I189" s="60"/>
    </row>
    <row r="190" customHeight="1" spans="1:9">
      <c r="A190" s="57"/>
      <c r="B190" s="58"/>
      <c r="C190" s="40"/>
      <c r="D190" s="59"/>
      <c r="E190" s="60"/>
      <c r="F190" s="60"/>
      <c r="G190" s="60"/>
      <c r="H190" s="58"/>
      <c r="I190" s="60"/>
    </row>
    <row r="191" customHeight="1" spans="1:9">
      <c r="A191" s="57"/>
      <c r="B191" s="58"/>
      <c r="C191" s="40"/>
      <c r="D191" s="59"/>
      <c r="E191" s="60"/>
      <c r="F191" s="60"/>
      <c r="G191" s="60"/>
      <c r="H191" s="58"/>
      <c r="I191" s="60"/>
    </row>
    <row r="192" customHeight="1" spans="1:9">
      <c r="A192" s="57"/>
      <c r="B192" s="58"/>
      <c r="C192" s="40"/>
      <c r="D192" s="59"/>
      <c r="E192" s="60"/>
      <c r="F192" s="60"/>
      <c r="G192" s="60"/>
      <c r="H192" s="58"/>
      <c r="I192" s="60"/>
    </row>
    <row r="193" customHeight="1" spans="1:9">
      <c r="A193" s="57"/>
      <c r="B193" s="61"/>
      <c r="C193" s="20"/>
      <c r="D193" s="62"/>
      <c r="E193" s="60"/>
      <c r="F193" s="57"/>
      <c r="G193" s="60"/>
      <c r="H193" s="61"/>
      <c r="I193" s="60"/>
    </row>
    <row r="194" customHeight="1" spans="1:9">
      <c r="A194" s="57"/>
      <c r="B194" s="63"/>
      <c r="C194" s="29"/>
      <c r="D194" s="59"/>
      <c r="E194" s="60"/>
      <c r="F194" s="64"/>
      <c r="G194" s="60"/>
      <c r="H194" s="58"/>
      <c r="I194" s="60"/>
    </row>
    <row r="195" customHeight="1" spans="1:9">
      <c r="A195" s="57"/>
      <c r="B195" s="65"/>
      <c r="C195" s="5"/>
      <c r="D195" s="66"/>
      <c r="E195" s="67"/>
      <c r="F195" s="68"/>
      <c r="G195" s="67"/>
      <c r="H195" s="69"/>
      <c r="I195" s="106"/>
    </row>
    <row r="196" customHeight="1" spans="1:9">
      <c r="A196" s="57"/>
      <c r="B196" s="65"/>
      <c r="C196" s="5"/>
      <c r="D196" s="66"/>
      <c r="E196" s="67"/>
      <c r="F196" s="70"/>
      <c r="G196" s="67"/>
      <c r="H196" s="69"/>
      <c r="I196" s="106"/>
    </row>
    <row r="197" customHeight="1" spans="1:9">
      <c r="A197" s="57"/>
      <c r="B197" s="65"/>
      <c r="C197" s="5"/>
      <c r="D197" s="66"/>
      <c r="E197" s="67"/>
      <c r="F197" s="71"/>
      <c r="G197" s="72"/>
      <c r="H197" s="69"/>
      <c r="I197" s="106"/>
    </row>
    <row r="198" customHeight="1" spans="1:9">
      <c r="A198" s="57"/>
      <c r="B198" s="65"/>
      <c r="C198" s="5"/>
      <c r="D198" s="66"/>
      <c r="E198" s="67"/>
      <c r="F198" s="71"/>
      <c r="G198" s="72"/>
      <c r="H198" s="69"/>
      <c r="I198" s="106"/>
    </row>
    <row r="199" customHeight="1" spans="1:9">
      <c r="A199" s="57"/>
      <c r="B199" s="65"/>
      <c r="C199" s="5"/>
      <c r="D199" s="66"/>
      <c r="E199" s="67"/>
      <c r="F199" s="71"/>
      <c r="G199" s="67"/>
      <c r="H199" s="69"/>
      <c r="I199" s="106"/>
    </row>
    <row r="200" customHeight="1" spans="1:9">
      <c r="A200" s="57"/>
      <c r="B200" s="65"/>
      <c r="C200" s="5"/>
      <c r="D200" s="66"/>
      <c r="E200" s="67"/>
      <c r="F200" s="73"/>
      <c r="G200" s="67"/>
      <c r="H200" s="69"/>
      <c r="I200" s="106"/>
    </row>
    <row r="201" customHeight="1" spans="1:9">
      <c r="A201" s="57"/>
      <c r="B201" s="65"/>
      <c r="C201" s="5"/>
      <c r="D201" s="66"/>
      <c r="E201" s="67"/>
      <c r="F201" s="71"/>
      <c r="G201" s="72"/>
      <c r="H201" s="69"/>
      <c r="I201" s="106"/>
    </row>
    <row r="202" customHeight="1" spans="1:9">
      <c r="A202" s="57"/>
      <c r="B202" s="65"/>
      <c r="C202" s="5"/>
      <c r="D202" s="66"/>
      <c r="E202" s="67"/>
      <c r="F202" s="71"/>
      <c r="G202" s="72"/>
      <c r="H202" s="69"/>
      <c r="I202" s="106"/>
    </row>
    <row r="203" customHeight="1" spans="1:9">
      <c r="A203" s="57"/>
      <c r="B203" s="65"/>
      <c r="C203" s="5"/>
      <c r="D203" s="66"/>
      <c r="E203" s="67"/>
      <c r="F203" s="73"/>
      <c r="G203" s="74"/>
      <c r="H203" s="69"/>
      <c r="I203" s="106"/>
    </row>
    <row r="204" customHeight="1" spans="1:9">
      <c r="A204" s="57"/>
      <c r="B204" s="75"/>
      <c r="C204" s="5"/>
      <c r="D204" s="76"/>
      <c r="E204" s="74"/>
      <c r="F204" s="77"/>
      <c r="G204" s="78"/>
      <c r="H204" s="79"/>
      <c r="I204" s="106"/>
    </row>
    <row r="205" customHeight="1" spans="1:9">
      <c r="A205" s="57"/>
      <c r="B205" s="65"/>
      <c r="C205" s="5"/>
      <c r="D205" s="66"/>
      <c r="E205" s="67"/>
      <c r="F205" s="71"/>
      <c r="G205" s="72"/>
      <c r="H205" s="69"/>
      <c r="I205" s="106"/>
    </row>
    <row r="206" customHeight="1" spans="1:9">
      <c r="A206" s="57"/>
      <c r="B206" s="65"/>
      <c r="C206" s="5"/>
      <c r="D206" s="76"/>
      <c r="E206" s="67"/>
      <c r="F206" s="73"/>
      <c r="G206" s="57"/>
      <c r="H206" s="69"/>
      <c r="I206" s="106"/>
    </row>
    <row r="207" customHeight="1" spans="1:9">
      <c r="A207" s="57"/>
      <c r="B207" s="80"/>
      <c r="C207" s="20"/>
      <c r="D207" s="81"/>
      <c r="E207" s="67"/>
      <c r="F207" s="68"/>
      <c r="G207" s="57"/>
      <c r="H207" s="61"/>
      <c r="I207" s="106"/>
    </row>
    <row r="208" customHeight="1" spans="1:9">
      <c r="A208" s="57"/>
      <c r="B208" s="69"/>
      <c r="C208" s="5"/>
      <c r="D208" s="66"/>
      <c r="E208" s="67"/>
      <c r="F208" s="82"/>
      <c r="G208" s="57"/>
      <c r="H208" s="69"/>
      <c r="I208" s="106"/>
    </row>
    <row r="209" customHeight="1" spans="1:9">
      <c r="A209" s="57"/>
      <c r="B209" s="69"/>
      <c r="C209" s="5"/>
      <c r="D209" s="66"/>
      <c r="E209" s="67"/>
      <c r="F209" s="83"/>
      <c r="G209" s="57"/>
      <c r="H209" s="69"/>
      <c r="I209" s="106"/>
    </row>
    <row r="210" customHeight="1" spans="1:9">
      <c r="A210" s="57"/>
      <c r="B210" s="69"/>
      <c r="C210" s="5"/>
      <c r="D210" s="66"/>
      <c r="E210" s="67"/>
      <c r="F210" s="82"/>
      <c r="G210" s="57"/>
      <c r="H210" s="69"/>
      <c r="I210" s="106"/>
    </row>
    <row r="211" customHeight="1" spans="1:9">
      <c r="A211" s="57"/>
      <c r="B211" s="61"/>
      <c r="C211" s="20"/>
      <c r="D211" s="66"/>
      <c r="E211" s="67"/>
      <c r="F211" s="57"/>
      <c r="G211" s="57"/>
      <c r="H211" s="69"/>
      <c r="I211" s="106"/>
    </row>
    <row r="212" customHeight="1" spans="1:9">
      <c r="A212" s="57"/>
      <c r="B212" s="69"/>
      <c r="C212" s="5"/>
      <c r="D212" s="66"/>
      <c r="E212" s="67"/>
      <c r="F212" s="84"/>
      <c r="G212" s="57"/>
      <c r="H212" s="69"/>
      <c r="I212" s="106"/>
    </row>
    <row r="213" customHeight="1" spans="1:9">
      <c r="A213" s="57"/>
      <c r="B213" s="61"/>
      <c r="C213" s="20"/>
      <c r="D213" s="66"/>
      <c r="E213" s="67"/>
      <c r="F213" s="57"/>
      <c r="G213" s="57"/>
      <c r="H213" s="69"/>
      <c r="I213" s="106"/>
    </row>
    <row r="214" customHeight="1" spans="1:9">
      <c r="A214" s="57"/>
      <c r="B214" s="85"/>
      <c r="C214" s="20"/>
      <c r="D214" s="86"/>
      <c r="E214" s="67"/>
      <c r="F214" s="87"/>
      <c r="G214" s="88"/>
      <c r="H214" s="89"/>
      <c r="I214" s="106"/>
    </row>
    <row r="215" customHeight="1" spans="1:9">
      <c r="A215" s="57"/>
      <c r="B215" s="90"/>
      <c r="C215" s="20"/>
      <c r="D215" s="91"/>
      <c r="E215" s="74"/>
      <c r="F215" s="74"/>
      <c r="G215" s="74"/>
      <c r="H215" s="75"/>
      <c r="I215" s="106"/>
    </row>
    <row r="216" customHeight="1" spans="1:9">
      <c r="A216" s="57"/>
      <c r="B216" s="61"/>
      <c r="C216" s="20"/>
      <c r="D216" s="76"/>
      <c r="E216" s="67"/>
      <c r="F216" s="57"/>
      <c r="G216" s="74"/>
      <c r="H216" s="79"/>
      <c r="I216" s="106"/>
    </row>
    <row r="217" customHeight="1" spans="1:9">
      <c r="A217" s="57"/>
      <c r="B217" s="61"/>
      <c r="C217" s="20"/>
      <c r="D217" s="76"/>
      <c r="E217" s="67"/>
      <c r="F217" s="57"/>
      <c r="G217" s="57"/>
      <c r="H217" s="69"/>
      <c r="I217" s="106"/>
    </row>
    <row r="218" customHeight="1" spans="1:9">
      <c r="A218" s="57"/>
      <c r="B218" s="92"/>
      <c r="C218" s="20"/>
      <c r="D218" s="76"/>
      <c r="E218" s="67"/>
      <c r="F218" s="93"/>
      <c r="G218" s="57"/>
      <c r="H218" s="69"/>
      <c r="I218" s="106"/>
    </row>
    <row r="219" customHeight="1" spans="1:9">
      <c r="A219" s="57"/>
      <c r="B219" s="65"/>
      <c r="C219" s="5"/>
      <c r="D219" s="76"/>
      <c r="E219" s="67"/>
      <c r="F219" s="73"/>
      <c r="G219" s="57"/>
      <c r="H219" s="69"/>
      <c r="I219" s="106"/>
    </row>
    <row r="220" customHeight="1" spans="1:9">
      <c r="A220" s="57"/>
      <c r="B220" s="80"/>
      <c r="C220" s="20"/>
      <c r="D220" s="76"/>
      <c r="E220" s="67"/>
      <c r="F220" s="68"/>
      <c r="G220" s="67"/>
      <c r="H220" s="69"/>
      <c r="I220" s="106"/>
    </row>
    <row r="221" customHeight="1" spans="1:9">
      <c r="A221" s="57"/>
      <c r="B221" s="80"/>
      <c r="C221" s="20"/>
      <c r="D221" s="76"/>
      <c r="E221" s="67"/>
      <c r="F221" s="68"/>
      <c r="G221" s="67"/>
      <c r="H221" s="69"/>
      <c r="I221" s="106"/>
    </row>
    <row r="222" customHeight="1" spans="1:9">
      <c r="A222" s="57"/>
      <c r="B222" s="80"/>
      <c r="C222" s="20"/>
      <c r="D222" s="66"/>
      <c r="E222" s="67"/>
      <c r="F222" s="68"/>
      <c r="G222" s="67"/>
      <c r="H222" s="69"/>
      <c r="I222" s="106"/>
    </row>
    <row r="223" customHeight="1" spans="1:9">
      <c r="A223" s="57"/>
      <c r="B223" s="80"/>
      <c r="C223" s="20"/>
      <c r="D223" s="66"/>
      <c r="E223" s="67"/>
      <c r="F223" s="68"/>
      <c r="G223" s="67"/>
      <c r="H223" s="69"/>
      <c r="I223" s="106"/>
    </row>
    <row r="224" customHeight="1" spans="1:9">
      <c r="A224" s="57"/>
      <c r="B224" s="90"/>
      <c r="C224" s="20"/>
      <c r="D224" s="76"/>
      <c r="E224" s="74"/>
      <c r="F224" s="94"/>
      <c r="G224" s="74"/>
      <c r="H224" s="79"/>
      <c r="I224" s="106"/>
    </row>
    <row r="225" customHeight="1" spans="1:9">
      <c r="A225" s="57"/>
      <c r="B225" s="69"/>
      <c r="C225" s="5"/>
      <c r="D225" s="76"/>
      <c r="E225" s="67"/>
      <c r="F225" s="95"/>
      <c r="G225" s="74"/>
      <c r="H225" s="79"/>
      <c r="I225" s="106"/>
    </row>
    <row r="226" customHeight="1" spans="1:9">
      <c r="A226" s="57"/>
      <c r="B226" s="61"/>
      <c r="C226" s="20"/>
      <c r="D226" s="76"/>
      <c r="E226" s="67"/>
      <c r="F226" s="57"/>
      <c r="G226" s="74"/>
      <c r="H226" s="79"/>
      <c r="I226" s="106"/>
    </row>
    <row r="227" customHeight="1" spans="1:9">
      <c r="A227" s="57"/>
      <c r="B227" s="96"/>
      <c r="C227" s="20"/>
      <c r="D227" s="76"/>
      <c r="E227" s="74"/>
      <c r="F227" s="97"/>
      <c r="G227" s="74"/>
      <c r="H227" s="79"/>
      <c r="I227" s="106"/>
    </row>
    <row r="228" customHeight="1" spans="1:9">
      <c r="A228" s="57"/>
      <c r="B228" s="61"/>
      <c r="C228" s="20"/>
      <c r="D228" s="66"/>
      <c r="E228" s="57"/>
      <c r="F228" s="57"/>
      <c r="G228" s="57"/>
      <c r="H228" s="69"/>
      <c r="I228" s="106"/>
    </row>
    <row r="229" customHeight="1" spans="1:9">
      <c r="A229" s="57"/>
      <c r="B229" s="61"/>
      <c r="C229" s="20"/>
      <c r="D229" s="66"/>
      <c r="E229" s="57"/>
      <c r="F229" s="57"/>
      <c r="G229" s="57"/>
      <c r="H229" s="69"/>
      <c r="I229" s="106"/>
    </row>
    <row r="230" customHeight="1" spans="1:9">
      <c r="A230" s="57"/>
      <c r="B230" s="98"/>
      <c r="C230" s="20"/>
      <c r="D230" s="86"/>
      <c r="E230" s="99"/>
      <c r="F230" s="87"/>
      <c r="G230" s="100"/>
      <c r="H230" s="89"/>
      <c r="I230" s="106"/>
    </row>
    <row r="231" customHeight="1" spans="1:9">
      <c r="A231" s="57"/>
      <c r="B231" s="61"/>
      <c r="C231" s="20"/>
      <c r="D231" s="76"/>
      <c r="E231" s="67"/>
      <c r="F231" s="57"/>
      <c r="G231" s="74"/>
      <c r="H231" s="79"/>
      <c r="I231" s="106"/>
    </row>
    <row r="232" customHeight="1" spans="1:9">
      <c r="A232" s="57"/>
      <c r="B232" s="61"/>
      <c r="C232" s="20"/>
      <c r="D232" s="76"/>
      <c r="E232" s="67"/>
      <c r="F232" s="57"/>
      <c r="G232" s="74"/>
      <c r="H232" s="79"/>
      <c r="I232" s="106"/>
    </row>
    <row r="233" customHeight="1" spans="1:9">
      <c r="A233" s="57"/>
      <c r="B233" s="69"/>
      <c r="C233" s="5"/>
      <c r="D233" s="76"/>
      <c r="E233" s="67"/>
      <c r="F233" s="82"/>
      <c r="G233" s="74"/>
      <c r="H233" s="79"/>
      <c r="I233" s="106"/>
    </row>
    <row r="234" customHeight="1" spans="1:9">
      <c r="A234" s="57"/>
      <c r="B234" s="69"/>
      <c r="C234" s="5"/>
      <c r="D234" s="76"/>
      <c r="E234" s="67"/>
      <c r="F234" s="82"/>
      <c r="G234" s="74"/>
      <c r="H234" s="79"/>
      <c r="I234" s="106"/>
    </row>
    <row r="235" customHeight="1" spans="1:9">
      <c r="A235" s="57"/>
      <c r="B235" s="61"/>
      <c r="C235" s="20"/>
      <c r="D235" s="76"/>
      <c r="E235" s="67"/>
      <c r="F235" s="57"/>
      <c r="G235" s="74"/>
      <c r="H235" s="79"/>
      <c r="I235" s="106"/>
    </row>
    <row r="236" customHeight="1" spans="1:9">
      <c r="A236" s="57"/>
      <c r="B236" s="96"/>
      <c r="C236" s="20"/>
      <c r="D236" s="76"/>
      <c r="E236" s="74"/>
      <c r="F236" s="97"/>
      <c r="G236" s="74"/>
      <c r="H236" s="79"/>
      <c r="I236" s="106"/>
    </row>
    <row r="237" customHeight="1" spans="1:9">
      <c r="A237" s="57"/>
      <c r="B237" s="61"/>
      <c r="C237" s="20"/>
      <c r="D237" s="66"/>
      <c r="E237" s="57"/>
      <c r="F237" s="57"/>
      <c r="G237" s="57"/>
      <c r="H237" s="69"/>
      <c r="I237" s="106"/>
    </row>
    <row r="238" customHeight="1" spans="1:9">
      <c r="A238" s="57"/>
      <c r="B238" s="69"/>
      <c r="C238" s="5"/>
      <c r="D238" s="101"/>
      <c r="E238" s="57"/>
      <c r="F238" s="57"/>
      <c r="G238" s="57"/>
      <c r="H238" s="102"/>
      <c r="I238" s="83"/>
    </row>
    <row r="239" customHeight="1" spans="1:9">
      <c r="A239" s="57"/>
      <c r="B239" s="69"/>
      <c r="C239" s="5"/>
      <c r="D239" s="101"/>
      <c r="E239" s="57"/>
      <c r="F239" s="57"/>
      <c r="G239" s="57"/>
      <c r="H239" s="102"/>
      <c r="I239" s="83"/>
    </row>
    <row r="240" customHeight="1" spans="1:9">
      <c r="A240" s="57"/>
      <c r="B240" s="61"/>
      <c r="C240" s="20"/>
      <c r="D240" s="101"/>
      <c r="E240" s="57"/>
      <c r="F240" s="57"/>
      <c r="G240" s="57"/>
      <c r="H240" s="102"/>
      <c r="I240" s="83"/>
    </row>
    <row r="241" customHeight="1" spans="1:9">
      <c r="A241" s="57"/>
      <c r="B241" s="61"/>
      <c r="C241" s="20"/>
      <c r="D241" s="101"/>
      <c r="E241" s="57"/>
      <c r="F241" s="57"/>
      <c r="G241" s="57"/>
      <c r="H241" s="102"/>
      <c r="I241" s="83"/>
    </row>
    <row r="242" customHeight="1" spans="1:9">
      <c r="A242" s="57"/>
      <c r="B242" s="69"/>
      <c r="C242" s="5"/>
      <c r="D242" s="101"/>
      <c r="E242" s="57"/>
      <c r="F242" s="103"/>
      <c r="G242" s="57"/>
      <c r="H242" s="102"/>
      <c r="I242" s="83"/>
    </row>
    <row r="243" customHeight="1" spans="1:9">
      <c r="A243" s="57"/>
      <c r="B243" s="61"/>
      <c r="C243" s="20"/>
      <c r="D243" s="101"/>
      <c r="E243" s="57"/>
      <c r="F243" s="57"/>
      <c r="G243" s="57"/>
      <c r="H243" s="102"/>
      <c r="I243" s="83"/>
    </row>
    <row r="244" customHeight="1" spans="1:9">
      <c r="A244" s="57"/>
      <c r="B244" s="61"/>
      <c r="C244" s="20"/>
      <c r="D244" s="101"/>
      <c r="E244" s="57"/>
      <c r="F244" s="57"/>
      <c r="G244" s="57"/>
      <c r="H244" s="102"/>
      <c r="I244" s="83"/>
    </row>
    <row r="245" customHeight="1" spans="1:9">
      <c r="A245" s="57"/>
      <c r="B245" s="69"/>
      <c r="C245" s="5"/>
      <c r="D245" s="101"/>
      <c r="E245" s="57"/>
      <c r="F245" s="83"/>
      <c r="G245" s="57"/>
      <c r="H245" s="102"/>
      <c r="I245" s="83"/>
    </row>
    <row r="246" customHeight="1" spans="1:9">
      <c r="A246" s="57"/>
      <c r="B246" s="69"/>
      <c r="C246" s="5"/>
      <c r="D246" s="101"/>
      <c r="E246" s="57"/>
      <c r="F246" s="83"/>
      <c r="G246" s="57"/>
      <c r="H246" s="102"/>
      <c r="I246" s="83"/>
    </row>
    <row r="247" customHeight="1" spans="1:9">
      <c r="A247" s="57"/>
      <c r="B247" s="61"/>
      <c r="C247" s="20"/>
      <c r="D247" s="101"/>
      <c r="E247" s="57"/>
      <c r="F247" s="57"/>
      <c r="G247" s="57"/>
      <c r="H247" s="102"/>
      <c r="I247" s="83"/>
    </row>
    <row r="248" customHeight="1" spans="1:9">
      <c r="A248" s="57"/>
      <c r="B248" s="61"/>
      <c r="C248" s="20"/>
      <c r="D248" s="101"/>
      <c r="E248" s="57"/>
      <c r="F248" s="57"/>
      <c r="G248" s="57"/>
      <c r="H248" s="102"/>
      <c r="I248" s="83"/>
    </row>
    <row r="249" customHeight="1" spans="1:9">
      <c r="A249" s="57"/>
      <c r="B249" s="61"/>
      <c r="C249" s="20"/>
      <c r="D249" s="101"/>
      <c r="E249" s="57"/>
      <c r="F249" s="57"/>
      <c r="G249" s="57"/>
      <c r="H249" s="102"/>
      <c r="I249" s="83"/>
    </row>
    <row r="250" customHeight="1" spans="1:9">
      <c r="A250" s="57"/>
      <c r="B250" s="69"/>
      <c r="C250" s="5"/>
      <c r="D250" s="101"/>
      <c r="E250" s="57"/>
      <c r="F250" s="57"/>
      <c r="G250" s="57"/>
      <c r="H250" s="102"/>
      <c r="I250" s="83"/>
    </row>
    <row r="251" customHeight="1" spans="1:9">
      <c r="A251" s="57"/>
      <c r="B251" s="69"/>
      <c r="C251" s="5"/>
      <c r="D251" s="101"/>
      <c r="E251" s="57"/>
      <c r="F251" s="57"/>
      <c r="G251" s="57"/>
      <c r="H251" s="102"/>
      <c r="I251" s="83"/>
    </row>
    <row r="252" customHeight="1" spans="1:9">
      <c r="A252" s="57"/>
      <c r="B252" s="69"/>
      <c r="C252" s="5"/>
      <c r="D252" s="101"/>
      <c r="E252" s="57"/>
      <c r="F252" s="104"/>
      <c r="G252" s="64"/>
      <c r="H252" s="102"/>
      <c r="I252" s="83"/>
    </row>
    <row r="253" customHeight="1" spans="1:9">
      <c r="A253" s="57"/>
      <c r="B253" s="69"/>
      <c r="C253" s="5"/>
      <c r="D253" s="101"/>
      <c r="E253" s="57"/>
      <c r="F253" s="57"/>
      <c r="G253" s="57"/>
      <c r="H253" s="102"/>
      <c r="I253" s="83"/>
    </row>
    <row r="254" customHeight="1" spans="1:9">
      <c r="A254" s="57"/>
      <c r="B254" s="69"/>
      <c r="C254" s="5"/>
      <c r="D254" s="101"/>
      <c r="E254" s="57"/>
      <c r="F254" s="57"/>
      <c r="G254" s="57"/>
      <c r="H254" s="102"/>
      <c r="I254" s="83"/>
    </row>
    <row r="255" customHeight="1" spans="1:9">
      <c r="A255" s="57"/>
      <c r="B255" s="69"/>
      <c r="C255" s="5"/>
      <c r="D255" s="101"/>
      <c r="E255" s="57"/>
      <c r="F255" s="57"/>
      <c r="G255" s="57"/>
      <c r="H255" s="102"/>
      <c r="I255" s="83"/>
    </row>
    <row r="256" customHeight="1" spans="1:9">
      <c r="A256" s="57"/>
      <c r="B256" s="69"/>
      <c r="C256" s="5"/>
      <c r="D256" s="101"/>
      <c r="E256" s="83"/>
      <c r="F256" s="105"/>
      <c r="G256" s="57"/>
      <c r="H256" s="102"/>
      <c r="I256" s="83"/>
    </row>
    <row r="257" customHeight="1" spans="1:9">
      <c r="A257" s="57"/>
      <c r="B257" s="69"/>
      <c r="C257" s="5"/>
      <c r="D257" s="101"/>
      <c r="E257" s="57"/>
      <c r="F257" s="57"/>
      <c r="G257" s="57"/>
      <c r="H257" s="102"/>
      <c r="I257" s="83"/>
    </row>
    <row r="258" customHeight="1" spans="1:9">
      <c r="A258" s="57"/>
      <c r="B258" s="69"/>
      <c r="C258" s="5"/>
      <c r="D258" s="101"/>
      <c r="E258" s="57"/>
      <c r="F258" s="57"/>
      <c r="G258" s="57"/>
      <c r="H258" s="102"/>
      <c r="I258" s="83"/>
    </row>
    <row r="259" customHeight="1" spans="1:9">
      <c r="A259" s="57"/>
      <c r="B259" s="61"/>
      <c r="C259" s="20"/>
      <c r="D259" s="101"/>
      <c r="E259" s="57"/>
      <c r="F259" s="57"/>
      <c r="G259" s="57"/>
      <c r="H259" s="102"/>
      <c r="I259" s="83"/>
    </row>
    <row r="260" customHeight="1" spans="1:9">
      <c r="A260" s="57"/>
      <c r="B260" s="69"/>
      <c r="C260" s="5"/>
      <c r="D260" s="101"/>
      <c r="E260" s="57"/>
      <c r="F260" s="57"/>
      <c r="G260" s="57"/>
      <c r="H260" s="102"/>
      <c r="I260" s="83"/>
    </row>
    <row r="261" customHeight="1" spans="1:9">
      <c r="A261" s="57"/>
      <c r="B261" s="102"/>
      <c r="C261" s="23"/>
      <c r="D261" s="101"/>
      <c r="E261" s="57"/>
      <c r="F261" s="83"/>
      <c r="G261" s="83"/>
      <c r="H261" s="102"/>
      <c r="I261" s="83"/>
    </row>
    <row r="262" customHeight="1" spans="1:9">
      <c r="A262" s="57"/>
      <c r="B262" s="102"/>
      <c r="C262" s="23"/>
      <c r="D262" s="101"/>
      <c r="E262" s="83"/>
      <c r="F262" s="83"/>
      <c r="G262" s="83"/>
      <c r="H262" s="102"/>
      <c r="I262" s="83"/>
    </row>
    <row r="263" customHeight="1" spans="1:9">
      <c r="A263" s="57"/>
      <c r="B263" s="102"/>
      <c r="C263" s="23"/>
      <c r="D263" s="101"/>
      <c r="E263" s="83"/>
      <c r="F263" s="83"/>
      <c r="G263" s="83"/>
      <c r="H263" s="102"/>
      <c r="I263" s="83"/>
    </row>
    <row r="264" customHeight="1" spans="1:9">
      <c r="A264" s="57"/>
      <c r="B264" s="102"/>
      <c r="C264" s="23"/>
      <c r="D264" s="101"/>
      <c r="E264" s="57"/>
      <c r="F264" s="83"/>
      <c r="G264" s="83"/>
      <c r="H264" s="102"/>
      <c r="I264" s="83"/>
    </row>
    <row r="265" customHeight="1" spans="1:9">
      <c r="A265" s="57"/>
      <c r="B265" s="102"/>
      <c r="C265" s="23"/>
      <c r="D265" s="101"/>
      <c r="E265" s="83"/>
      <c r="F265" s="83"/>
      <c r="G265" s="83"/>
      <c r="H265" s="102"/>
      <c r="I265" s="83"/>
    </row>
    <row r="266" customHeight="1" spans="1:9">
      <c r="A266" s="57"/>
      <c r="B266" s="102"/>
      <c r="C266" s="23"/>
      <c r="D266" s="101"/>
      <c r="E266" s="83"/>
      <c r="F266" s="83"/>
      <c r="G266" s="83"/>
      <c r="H266" s="102"/>
      <c r="I266" s="83"/>
    </row>
  </sheetData>
  <mergeCells count="3">
    <mergeCell ref="A2:I2"/>
    <mergeCell ref="A3:F3"/>
    <mergeCell ref="G3:I3"/>
  </mergeCells>
  <conditionalFormatting sqref="F10">
    <cfRule type="duplicateValues" dxfId="0" priority="16"/>
  </conditionalFormatting>
  <conditionalFormatting sqref="F11">
    <cfRule type="duplicateValues" dxfId="0" priority="15"/>
  </conditionalFormatting>
  <conditionalFormatting sqref="F12">
    <cfRule type="duplicateValues" dxfId="0" priority="14"/>
  </conditionalFormatting>
  <conditionalFormatting sqref="F51">
    <cfRule type="duplicateValues" dxfId="0" priority="11"/>
  </conditionalFormatting>
  <conditionalFormatting sqref="F52">
    <cfRule type="duplicateValues" dxfId="0" priority="9"/>
  </conditionalFormatting>
  <conditionalFormatting sqref="F53">
    <cfRule type="duplicateValues" dxfId="0" priority="7"/>
  </conditionalFormatting>
  <conditionalFormatting sqref="F54">
    <cfRule type="duplicateValues" dxfId="0" priority="5"/>
  </conditionalFormatting>
  <conditionalFormatting sqref="F56">
    <cfRule type="duplicateValues" dxfId="0" priority="1"/>
  </conditionalFormatting>
  <conditionalFormatting sqref="F57">
    <cfRule type="duplicateValues" dxfId="0" priority="3"/>
  </conditionalFormatting>
  <conditionalFormatting sqref="B102:C102">
    <cfRule type="duplicateValues" dxfId="1" priority="192"/>
    <cfRule type="duplicateValues" dxfId="1" priority="193" stopIfTrue="1"/>
  </conditionalFormatting>
  <conditionalFormatting sqref="E147">
    <cfRule type="duplicateValues" dxfId="1" priority="181"/>
  </conditionalFormatting>
  <conditionalFormatting sqref="G147">
    <cfRule type="duplicateValues" dxfId="1" priority="180"/>
  </conditionalFormatting>
  <conditionalFormatting sqref="E148">
    <cfRule type="duplicateValues" dxfId="2" priority="129"/>
  </conditionalFormatting>
  <conditionalFormatting sqref="G148">
    <cfRule type="duplicateValues" dxfId="2" priority="128"/>
  </conditionalFormatting>
  <conditionalFormatting sqref="E149">
    <cfRule type="duplicateValues" dxfId="1" priority="178"/>
  </conditionalFormatting>
  <conditionalFormatting sqref="G149">
    <cfRule type="duplicateValues" dxfId="1" priority="177"/>
  </conditionalFormatting>
  <conditionalFormatting sqref="E150">
    <cfRule type="duplicateValues" dxfId="2" priority="126"/>
  </conditionalFormatting>
  <conditionalFormatting sqref="G150">
    <cfRule type="duplicateValues" dxfId="2" priority="125"/>
  </conditionalFormatting>
  <conditionalFormatting sqref="E151">
    <cfRule type="duplicateValues" dxfId="2" priority="123"/>
  </conditionalFormatting>
  <conditionalFormatting sqref="G151">
    <cfRule type="duplicateValues" dxfId="2" priority="122"/>
  </conditionalFormatting>
  <conditionalFormatting sqref="E152">
    <cfRule type="duplicateValues" dxfId="1" priority="175"/>
  </conditionalFormatting>
  <conditionalFormatting sqref="G152">
    <cfRule type="duplicateValues" dxfId="1" priority="174"/>
  </conditionalFormatting>
  <conditionalFormatting sqref="E153">
    <cfRule type="duplicateValues" dxfId="2" priority="120"/>
  </conditionalFormatting>
  <conditionalFormatting sqref="G153">
    <cfRule type="duplicateValues" dxfId="2" priority="119"/>
  </conditionalFormatting>
  <conditionalFormatting sqref="E154">
    <cfRule type="duplicateValues" dxfId="2" priority="117"/>
  </conditionalFormatting>
  <conditionalFormatting sqref="G154">
    <cfRule type="duplicateValues" dxfId="2" priority="116"/>
  </conditionalFormatting>
  <conditionalFormatting sqref="E155">
    <cfRule type="duplicateValues" dxfId="1" priority="172"/>
  </conditionalFormatting>
  <conditionalFormatting sqref="G155">
    <cfRule type="duplicateValues" dxfId="1" priority="171"/>
  </conditionalFormatting>
  <conditionalFormatting sqref="E156">
    <cfRule type="duplicateValues" dxfId="2" priority="114"/>
  </conditionalFormatting>
  <conditionalFormatting sqref="G156">
    <cfRule type="duplicateValues" dxfId="2" priority="113"/>
  </conditionalFormatting>
  <conditionalFormatting sqref="E157">
    <cfRule type="duplicateValues" dxfId="1" priority="169"/>
  </conditionalFormatting>
  <conditionalFormatting sqref="G157">
    <cfRule type="duplicateValues" dxfId="1" priority="168"/>
  </conditionalFormatting>
  <conditionalFormatting sqref="E158">
    <cfRule type="duplicateValues" dxfId="2" priority="111"/>
  </conditionalFormatting>
  <conditionalFormatting sqref="G158">
    <cfRule type="duplicateValues" dxfId="2" priority="110"/>
  </conditionalFormatting>
  <conditionalFormatting sqref="I158">
    <cfRule type="duplicateValues" dxfId="2" priority="71"/>
  </conditionalFormatting>
  <conditionalFormatting sqref="E159">
    <cfRule type="duplicateValues" dxfId="1" priority="166"/>
  </conditionalFormatting>
  <conditionalFormatting sqref="G159">
    <cfRule type="duplicateValues" dxfId="1" priority="165"/>
  </conditionalFormatting>
  <conditionalFormatting sqref="E160">
    <cfRule type="duplicateValues" dxfId="2" priority="108"/>
  </conditionalFormatting>
  <conditionalFormatting sqref="G160">
    <cfRule type="duplicateValues" dxfId="2" priority="107"/>
  </conditionalFormatting>
  <conditionalFormatting sqref="E161">
    <cfRule type="duplicateValues" dxfId="1" priority="163"/>
  </conditionalFormatting>
  <conditionalFormatting sqref="G161">
    <cfRule type="duplicateValues" dxfId="1" priority="162"/>
  </conditionalFormatting>
  <conditionalFormatting sqref="I161">
    <cfRule type="duplicateValues" dxfId="2" priority="70"/>
  </conditionalFormatting>
  <conditionalFormatting sqref="E162">
    <cfRule type="duplicateValues" dxfId="2" priority="105"/>
  </conditionalFormatting>
  <conditionalFormatting sqref="G162">
    <cfRule type="duplicateValues" dxfId="2" priority="104"/>
  </conditionalFormatting>
  <conditionalFormatting sqref="E163">
    <cfRule type="duplicateValues" dxfId="1" priority="160"/>
  </conditionalFormatting>
  <conditionalFormatting sqref="G163">
    <cfRule type="duplicateValues" dxfId="1" priority="159"/>
  </conditionalFormatting>
  <conditionalFormatting sqref="I163">
    <cfRule type="duplicateValues" dxfId="2" priority="68"/>
  </conditionalFormatting>
  <conditionalFormatting sqref="E164">
    <cfRule type="duplicateValues" dxfId="2" priority="102"/>
  </conditionalFormatting>
  <conditionalFormatting sqref="G164">
    <cfRule type="duplicateValues" dxfId="2" priority="101"/>
  </conditionalFormatting>
  <conditionalFormatting sqref="I164">
    <cfRule type="duplicateValues" dxfId="2" priority="69"/>
  </conditionalFormatting>
  <conditionalFormatting sqref="E165">
    <cfRule type="duplicateValues" dxfId="1" priority="157"/>
  </conditionalFormatting>
  <conditionalFormatting sqref="G165">
    <cfRule type="duplicateValues" dxfId="1" priority="156"/>
  </conditionalFormatting>
  <conditionalFormatting sqref="I165">
    <cfRule type="duplicateValues" dxfId="1" priority="155"/>
  </conditionalFormatting>
  <conditionalFormatting sqref="E166">
    <cfRule type="duplicateValues" dxfId="2" priority="99"/>
  </conditionalFormatting>
  <conditionalFormatting sqref="G166">
    <cfRule type="duplicateValues" dxfId="2" priority="98"/>
  </conditionalFormatting>
  <conditionalFormatting sqref="I166">
    <cfRule type="duplicateValues" dxfId="2" priority="67"/>
  </conditionalFormatting>
  <conditionalFormatting sqref="E167">
    <cfRule type="duplicateValues" dxfId="1" priority="153"/>
  </conditionalFormatting>
  <conditionalFormatting sqref="G167">
    <cfRule type="duplicateValues" dxfId="1" priority="152"/>
  </conditionalFormatting>
  <conditionalFormatting sqref="I167">
    <cfRule type="duplicateValues" dxfId="1" priority="66"/>
  </conditionalFormatting>
  <conditionalFormatting sqref="E168">
    <cfRule type="duplicateValues" dxfId="2" priority="96"/>
  </conditionalFormatting>
  <conditionalFormatting sqref="G168">
    <cfRule type="duplicateValues" dxfId="2" priority="95"/>
  </conditionalFormatting>
  <conditionalFormatting sqref="I168">
    <cfRule type="duplicateValues" dxfId="1" priority="65"/>
  </conditionalFormatting>
  <conditionalFormatting sqref="E169">
    <cfRule type="duplicateValues" dxfId="2" priority="93"/>
  </conditionalFormatting>
  <conditionalFormatting sqref="G169">
    <cfRule type="duplicateValues" dxfId="2" priority="92"/>
  </conditionalFormatting>
  <conditionalFormatting sqref="I169">
    <cfRule type="duplicateValues" dxfId="1" priority="64"/>
  </conditionalFormatting>
  <conditionalFormatting sqref="E170">
    <cfRule type="duplicateValues" dxfId="1" priority="150"/>
  </conditionalFormatting>
  <conditionalFormatting sqref="G170">
    <cfRule type="duplicateValues" dxfId="1" priority="149"/>
  </conditionalFormatting>
  <conditionalFormatting sqref="I170">
    <cfRule type="duplicateValues" dxfId="1" priority="63"/>
  </conditionalFormatting>
  <conditionalFormatting sqref="E171">
    <cfRule type="duplicateValues" dxfId="2" priority="90"/>
  </conditionalFormatting>
  <conditionalFormatting sqref="G171">
    <cfRule type="duplicateValues" dxfId="2" priority="89"/>
  </conditionalFormatting>
  <conditionalFormatting sqref="I171">
    <cfRule type="duplicateValues" dxfId="1" priority="62"/>
  </conditionalFormatting>
  <conditionalFormatting sqref="E172">
    <cfRule type="duplicateValues" dxfId="2" priority="87"/>
  </conditionalFormatting>
  <conditionalFormatting sqref="G172">
    <cfRule type="duplicateValues" dxfId="2" priority="86"/>
  </conditionalFormatting>
  <conditionalFormatting sqref="I172">
    <cfRule type="duplicateValues" dxfId="1" priority="61"/>
  </conditionalFormatting>
  <conditionalFormatting sqref="E173">
    <cfRule type="duplicateValues" dxfId="1" priority="147"/>
  </conditionalFormatting>
  <conditionalFormatting sqref="G173">
    <cfRule type="duplicateValues" dxfId="1" priority="146"/>
  </conditionalFormatting>
  <conditionalFormatting sqref="I173">
    <cfRule type="duplicateValues" dxfId="1" priority="60"/>
  </conditionalFormatting>
  <conditionalFormatting sqref="E174">
    <cfRule type="duplicateValues" dxfId="2" priority="84"/>
  </conditionalFormatting>
  <conditionalFormatting sqref="G174">
    <cfRule type="duplicateValues" dxfId="2" priority="83"/>
  </conditionalFormatting>
  <conditionalFormatting sqref="I174">
    <cfRule type="duplicateValues" dxfId="1" priority="59"/>
  </conditionalFormatting>
  <conditionalFormatting sqref="E175">
    <cfRule type="duplicateValues" dxfId="1" priority="144"/>
  </conditionalFormatting>
  <conditionalFormatting sqref="G175">
    <cfRule type="duplicateValues" dxfId="1" priority="143"/>
  </conditionalFormatting>
  <conditionalFormatting sqref="I175">
    <cfRule type="duplicateValues" dxfId="1" priority="58"/>
  </conditionalFormatting>
  <conditionalFormatting sqref="E176">
    <cfRule type="duplicateValues" dxfId="2" priority="81"/>
  </conditionalFormatting>
  <conditionalFormatting sqref="G176">
    <cfRule type="duplicateValues" dxfId="2" priority="80"/>
  </conditionalFormatting>
  <conditionalFormatting sqref="I176">
    <cfRule type="duplicateValues" dxfId="1" priority="57"/>
  </conditionalFormatting>
  <conditionalFormatting sqref="E177">
    <cfRule type="duplicateValues" dxfId="1" priority="141"/>
  </conditionalFormatting>
  <conditionalFormatting sqref="G177">
    <cfRule type="duplicateValues" dxfId="1" priority="140"/>
  </conditionalFormatting>
  <conditionalFormatting sqref="I177">
    <cfRule type="duplicateValues" dxfId="1" priority="56"/>
  </conditionalFormatting>
  <conditionalFormatting sqref="E178">
    <cfRule type="duplicateValues" dxfId="1" priority="138"/>
  </conditionalFormatting>
  <conditionalFormatting sqref="G178">
    <cfRule type="duplicateValues" dxfId="1" priority="137"/>
  </conditionalFormatting>
  <conditionalFormatting sqref="I178">
    <cfRule type="duplicateValues" dxfId="1" priority="55"/>
  </conditionalFormatting>
  <conditionalFormatting sqref="E179">
    <cfRule type="duplicateValues" dxfId="2" priority="79"/>
  </conditionalFormatting>
  <conditionalFormatting sqref="G179">
    <cfRule type="duplicateValues" dxfId="2" priority="78"/>
  </conditionalFormatting>
  <conditionalFormatting sqref="I179">
    <cfRule type="duplicateValues" dxfId="1" priority="54"/>
  </conditionalFormatting>
  <conditionalFormatting sqref="E180">
    <cfRule type="duplicateValues" dxfId="1" priority="135"/>
  </conditionalFormatting>
  <conditionalFormatting sqref="G180">
    <cfRule type="duplicateValues" dxfId="1" priority="134"/>
  </conditionalFormatting>
  <conditionalFormatting sqref="I180">
    <cfRule type="duplicateValues" dxfId="1" priority="53"/>
  </conditionalFormatting>
  <conditionalFormatting sqref="E181">
    <cfRule type="duplicateValues" dxfId="2" priority="76"/>
  </conditionalFormatting>
  <conditionalFormatting sqref="G181">
    <cfRule type="duplicateValues" dxfId="2" priority="75"/>
  </conditionalFormatting>
  <conditionalFormatting sqref="I181">
    <cfRule type="duplicateValues" dxfId="1" priority="52"/>
  </conditionalFormatting>
  <conditionalFormatting sqref="E182">
    <cfRule type="duplicateValues" dxfId="1" priority="132"/>
  </conditionalFormatting>
  <conditionalFormatting sqref="G182">
    <cfRule type="duplicateValues" dxfId="1" priority="131"/>
  </conditionalFormatting>
  <conditionalFormatting sqref="I182">
    <cfRule type="duplicateValues" dxfId="1" priority="51"/>
  </conditionalFormatting>
  <conditionalFormatting sqref="E183">
    <cfRule type="duplicateValues" dxfId="2" priority="73"/>
  </conditionalFormatting>
  <conditionalFormatting sqref="G183">
    <cfRule type="duplicateValues" dxfId="2" priority="72"/>
  </conditionalFormatting>
  <conditionalFormatting sqref="I183">
    <cfRule type="duplicateValues" dxfId="1" priority="50"/>
  </conditionalFormatting>
  <conditionalFormatting sqref="I184">
    <cfRule type="duplicateValues" dxfId="1" priority="49"/>
  </conditionalFormatting>
  <conditionalFormatting sqref="E185">
    <cfRule type="duplicateValues" dxfId="2" priority="37"/>
  </conditionalFormatting>
  <conditionalFormatting sqref="F185">
    <cfRule type="duplicateValues" dxfId="2" priority="40"/>
  </conditionalFormatting>
  <conditionalFormatting sqref="H185">
    <cfRule type="duplicateValues" dxfId="2" priority="38"/>
  </conditionalFormatting>
  <conditionalFormatting sqref="E186">
    <cfRule type="duplicateValues" dxfId="1" priority="42"/>
  </conditionalFormatting>
  <conditionalFormatting sqref="F186">
    <cfRule type="duplicateValues" dxfId="1" priority="48"/>
  </conditionalFormatting>
  <conditionalFormatting sqref="H186">
    <cfRule type="duplicateValues" dxfId="1" priority="45"/>
  </conditionalFormatting>
  <conditionalFormatting sqref="E187">
    <cfRule type="duplicateValues" dxfId="1" priority="41"/>
  </conditionalFormatting>
  <conditionalFormatting sqref="F187">
    <cfRule type="duplicateValues" dxfId="1" priority="47"/>
  </conditionalFormatting>
  <conditionalFormatting sqref="H187">
    <cfRule type="duplicateValues" dxfId="1" priority="43"/>
  </conditionalFormatting>
  <conditionalFormatting sqref="B192:C192">
    <cfRule type="duplicateValues" dxfId="1" priority="35"/>
  </conditionalFormatting>
  <conditionalFormatting sqref="D192">
    <cfRule type="duplicateValues" dxfId="1" priority="34"/>
  </conditionalFormatting>
  <conditionalFormatting sqref="F192">
    <cfRule type="duplicateValues" dxfId="1" priority="33"/>
  </conditionalFormatting>
  <conditionalFormatting sqref="H192">
    <cfRule type="duplicateValues" dxfId="1" priority="32"/>
  </conditionalFormatting>
  <conditionalFormatting sqref="B203:C203">
    <cfRule type="duplicateValues" dxfId="1" priority="30"/>
  </conditionalFormatting>
  <conditionalFormatting sqref="B204:C204">
    <cfRule type="duplicateValues" dxfId="1" priority="29"/>
  </conditionalFormatting>
  <conditionalFormatting sqref="B205:C205">
    <cfRule type="duplicateValues" dxfId="1" priority="18"/>
  </conditionalFormatting>
  <conditionalFormatting sqref="B208:C208">
    <cfRule type="duplicateValues" dxfId="1" priority="23"/>
  </conditionalFormatting>
  <conditionalFormatting sqref="B210:C210">
    <cfRule type="duplicateValues" dxfId="1" priority="22"/>
  </conditionalFormatting>
  <conditionalFormatting sqref="B211:C211">
    <cfRule type="duplicateValues" dxfId="1" priority="21"/>
  </conditionalFormatting>
  <conditionalFormatting sqref="B213:C213">
    <cfRule type="duplicateValues" dxfId="1" priority="20"/>
  </conditionalFormatting>
  <conditionalFormatting sqref="B215:H215">
    <cfRule type="duplicateValues" dxfId="1" priority="195"/>
  </conditionalFormatting>
  <conditionalFormatting sqref="B222:C222">
    <cfRule type="duplicateValues" dxfId="1" priority="27"/>
  </conditionalFormatting>
  <conditionalFormatting sqref="B223:C223">
    <cfRule type="duplicateValues" dxfId="1" priority="26"/>
  </conditionalFormatting>
  <conditionalFormatting sqref="B224:C224">
    <cfRule type="duplicateValues" dxfId="1" priority="25"/>
  </conditionalFormatting>
  <conditionalFormatting sqref="F13:F17">
    <cfRule type="duplicateValues" dxfId="0" priority="13"/>
  </conditionalFormatting>
  <conditionalFormatting sqref="B217:C221 B195:C202 B214:C214">
    <cfRule type="duplicateValues" dxfId="1" priority="31"/>
  </conditionalFormatting>
  <conditionalFormatting sqref="B206:C207">
    <cfRule type="duplicateValues" dxfId="1" priority="19"/>
  </conditionalFormatting>
  <conditionalFormatting sqref="B209:C209 B212:C212">
    <cfRule type="duplicateValues" dxfId="1" priority="24"/>
  </conditionalFormatting>
  <conditionalFormatting sqref="B238:C244 B260:C260">
    <cfRule type="duplicateValues" dxfId="1" priority="17"/>
  </conditionalFormatting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励志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冰</dc:creator>
  <cp:lastModifiedBy>高晓燕</cp:lastModifiedBy>
  <dcterms:created xsi:type="dcterms:W3CDTF">2018-10-17T01:27:00Z</dcterms:created>
  <cp:lastPrinted>2018-10-25T02:59:00Z</cp:lastPrinted>
  <dcterms:modified xsi:type="dcterms:W3CDTF">2025-05-19T03:30:24Z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A94E14E739BF436D9840D51D0C8700DD_13</vt:lpwstr>
  </property>
</Properties>
</file>